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resnel\adatok\measures\lbir46\"/>
    </mc:Choice>
  </mc:AlternateContent>
  <bookViews>
    <workbookView xWindow="0" yWindow="0" windowWidth="16380" windowHeight="8190" tabRatio="500"/>
  </bookViews>
  <sheets>
    <sheet name="Sheet1" sheetId="1" r:id="rId1"/>
    <sheet name="Sheet2" sheetId="2" r:id="rId2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878" i="1" l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F2" i="1"/>
</calcChain>
</file>

<file path=xl/sharedStrings.xml><?xml version="1.0" encoding="utf-8"?>
<sst xmlns="http://schemas.openxmlformats.org/spreadsheetml/2006/main" count="11" uniqueCount="6">
  <si>
    <t>Time [s]</t>
  </si>
  <si>
    <t>dTemp [°C]</t>
  </si>
  <si>
    <t>Temp [°C]</t>
  </si>
  <si>
    <t>Temp_0 [°C]</t>
  </si>
  <si>
    <t>I [A]</t>
  </si>
  <si>
    <t>U_T [mV]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</si>
</sst>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Sheet1!$D$2:$D$2</c:f>
              <c:strCache>
                <c:ptCount val="1"/>
                <c:pt idx="0">
                  <c:v>Temp_0 [°C]</c:v>
                </c:pt>
              </c:strCache>
            </c:strRef>
          </c:tx>
          <c:spPr>
            <a:ln w="28800">
              <a:noFill/>
            </a:ln>
          </c:spPr>
          <c:marker>
            <c:symbol val="diamond"/>
            <c:size val="2"/>
            <c:spPr>
              <a:solidFill>
                <a:srgbClr val="004586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Sheet1!$A$3:$A$878</c:f>
              <c:numCache>
                <c:formatCode>General</c:formatCode>
                <c:ptCount val="876"/>
                <c:pt idx="0">
                  <c:v>0.2</c:v>
                </c:pt>
                <c:pt idx="1">
                  <c:v>1.2</c:v>
                </c:pt>
                <c:pt idx="2">
                  <c:v>2.2000000000000002</c:v>
                </c:pt>
                <c:pt idx="3">
                  <c:v>3.2</c:v>
                </c:pt>
                <c:pt idx="4">
                  <c:v>4.2</c:v>
                </c:pt>
                <c:pt idx="5">
                  <c:v>5.2</c:v>
                </c:pt>
                <c:pt idx="6">
                  <c:v>6.2</c:v>
                </c:pt>
                <c:pt idx="7">
                  <c:v>7.2</c:v>
                </c:pt>
                <c:pt idx="8">
                  <c:v>8.1999999999999993</c:v>
                </c:pt>
                <c:pt idx="9">
                  <c:v>9.1999999999999993</c:v>
                </c:pt>
                <c:pt idx="10">
                  <c:v>10.199999999999999</c:v>
                </c:pt>
                <c:pt idx="11">
                  <c:v>11.2</c:v>
                </c:pt>
                <c:pt idx="12">
                  <c:v>12.2</c:v>
                </c:pt>
                <c:pt idx="13">
                  <c:v>13.2</c:v>
                </c:pt>
                <c:pt idx="14">
                  <c:v>14.2</c:v>
                </c:pt>
                <c:pt idx="15">
                  <c:v>15.2</c:v>
                </c:pt>
                <c:pt idx="16">
                  <c:v>16.2</c:v>
                </c:pt>
                <c:pt idx="17">
                  <c:v>17.2</c:v>
                </c:pt>
                <c:pt idx="18">
                  <c:v>18.2</c:v>
                </c:pt>
                <c:pt idx="19">
                  <c:v>19.2</c:v>
                </c:pt>
                <c:pt idx="20">
                  <c:v>20.2</c:v>
                </c:pt>
                <c:pt idx="21">
                  <c:v>21.2</c:v>
                </c:pt>
                <c:pt idx="22">
                  <c:v>22.2</c:v>
                </c:pt>
                <c:pt idx="23">
                  <c:v>23.2</c:v>
                </c:pt>
                <c:pt idx="24">
                  <c:v>24.2</c:v>
                </c:pt>
                <c:pt idx="25">
                  <c:v>25.2</c:v>
                </c:pt>
                <c:pt idx="26">
                  <c:v>26.2</c:v>
                </c:pt>
                <c:pt idx="27">
                  <c:v>27.2</c:v>
                </c:pt>
                <c:pt idx="28">
                  <c:v>28.2</c:v>
                </c:pt>
                <c:pt idx="29">
                  <c:v>29.2</c:v>
                </c:pt>
                <c:pt idx="30">
                  <c:v>30.2</c:v>
                </c:pt>
                <c:pt idx="31">
                  <c:v>31.2</c:v>
                </c:pt>
                <c:pt idx="32">
                  <c:v>32.200000000000003</c:v>
                </c:pt>
                <c:pt idx="33">
                  <c:v>33.200000000000003</c:v>
                </c:pt>
                <c:pt idx="34">
                  <c:v>34.200000000000003</c:v>
                </c:pt>
                <c:pt idx="35">
                  <c:v>35.200000000000003</c:v>
                </c:pt>
                <c:pt idx="36">
                  <c:v>36.299999999999997</c:v>
                </c:pt>
                <c:pt idx="37">
                  <c:v>37.299999999999997</c:v>
                </c:pt>
                <c:pt idx="38">
                  <c:v>38.299999999999997</c:v>
                </c:pt>
                <c:pt idx="39">
                  <c:v>39.299999999999997</c:v>
                </c:pt>
                <c:pt idx="40">
                  <c:v>40.299999999999997</c:v>
                </c:pt>
                <c:pt idx="41">
                  <c:v>41.3</c:v>
                </c:pt>
                <c:pt idx="42">
                  <c:v>42.3</c:v>
                </c:pt>
                <c:pt idx="43">
                  <c:v>43.3</c:v>
                </c:pt>
                <c:pt idx="44">
                  <c:v>44.3</c:v>
                </c:pt>
                <c:pt idx="45">
                  <c:v>45.3</c:v>
                </c:pt>
                <c:pt idx="46">
                  <c:v>46.3</c:v>
                </c:pt>
                <c:pt idx="47">
                  <c:v>47.3</c:v>
                </c:pt>
                <c:pt idx="48">
                  <c:v>48.3</c:v>
                </c:pt>
                <c:pt idx="49">
                  <c:v>49.3</c:v>
                </c:pt>
                <c:pt idx="50">
                  <c:v>50.3</c:v>
                </c:pt>
                <c:pt idx="51">
                  <c:v>51.3</c:v>
                </c:pt>
                <c:pt idx="52">
                  <c:v>52.3</c:v>
                </c:pt>
                <c:pt idx="53">
                  <c:v>53.3</c:v>
                </c:pt>
                <c:pt idx="54">
                  <c:v>54.3</c:v>
                </c:pt>
                <c:pt idx="55">
                  <c:v>55.3</c:v>
                </c:pt>
                <c:pt idx="56">
                  <c:v>56.3</c:v>
                </c:pt>
                <c:pt idx="57">
                  <c:v>57.3</c:v>
                </c:pt>
                <c:pt idx="58">
                  <c:v>58.3</c:v>
                </c:pt>
                <c:pt idx="59">
                  <c:v>59.3</c:v>
                </c:pt>
                <c:pt idx="60">
                  <c:v>60.3</c:v>
                </c:pt>
                <c:pt idx="61">
                  <c:v>61.3</c:v>
                </c:pt>
                <c:pt idx="62">
                  <c:v>62.3</c:v>
                </c:pt>
                <c:pt idx="63">
                  <c:v>63.3</c:v>
                </c:pt>
                <c:pt idx="64">
                  <c:v>64.3</c:v>
                </c:pt>
                <c:pt idx="65">
                  <c:v>65.3</c:v>
                </c:pt>
                <c:pt idx="66">
                  <c:v>66.3</c:v>
                </c:pt>
                <c:pt idx="67">
                  <c:v>67.3</c:v>
                </c:pt>
                <c:pt idx="68">
                  <c:v>68.3</c:v>
                </c:pt>
                <c:pt idx="69">
                  <c:v>69.3</c:v>
                </c:pt>
                <c:pt idx="70">
                  <c:v>70.3</c:v>
                </c:pt>
                <c:pt idx="71">
                  <c:v>71.3</c:v>
                </c:pt>
                <c:pt idx="72">
                  <c:v>72.3</c:v>
                </c:pt>
                <c:pt idx="73">
                  <c:v>73.3</c:v>
                </c:pt>
                <c:pt idx="74">
                  <c:v>74.3</c:v>
                </c:pt>
                <c:pt idx="75">
                  <c:v>75.400000000000006</c:v>
                </c:pt>
                <c:pt idx="76">
                  <c:v>76.400000000000006</c:v>
                </c:pt>
                <c:pt idx="77">
                  <c:v>77.400000000000006</c:v>
                </c:pt>
                <c:pt idx="78">
                  <c:v>78.400000000000006</c:v>
                </c:pt>
                <c:pt idx="79">
                  <c:v>79.400000000000006</c:v>
                </c:pt>
                <c:pt idx="80">
                  <c:v>80.400000000000006</c:v>
                </c:pt>
                <c:pt idx="81">
                  <c:v>81.400000000000006</c:v>
                </c:pt>
                <c:pt idx="82">
                  <c:v>82.4</c:v>
                </c:pt>
                <c:pt idx="83">
                  <c:v>83.4</c:v>
                </c:pt>
                <c:pt idx="84">
                  <c:v>84.4</c:v>
                </c:pt>
                <c:pt idx="85">
                  <c:v>85.4</c:v>
                </c:pt>
                <c:pt idx="86">
                  <c:v>86.4</c:v>
                </c:pt>
                <c:pt idx="87">
                  <c:v>87.4</c:v>
                </c:pt>
                <c:pt idx="88">
                  <c:v>88.4</c:v>
                </c:pt>
                <c:pt idx="89">
                  <c:v>89.4</c:v>
                </c:pt>
                <c:pt idx="90">
                  <c:v>90.4</c:v>
                </c:pt>
                <c:pt idx="91">
                  <c:v>91.4</c:v>
                </c:pt>
                <c:pt idx="92">
                  <c:v>92.4</c:v>
                </c:pt>
                <c:pt idx="93">
                  <c:v>93.4</c:v>
                </c:pt>
                <c:pt idx="94">
                  <c:v>94.4</c:v>
                </c:pt>
                <c:pt idx="95">
                  <c:v>95.4</c:v>
                </c:pt>
                <c:pt idx="96">
                  <c:v>96.4</c:v>
                </c:pt>
                <c:pt idx="97">
                  <c:v>97.4</c:v>
                </c:pt>
                <c:pt idx="98">
                  <c:v>98.4</c:v>
                </c:pt>
                <c:pt idx="99">
                  <c:v>99.4</c:v>
                </c:pt>
                <c:pt idx="100">
                  <c:v>100.4</c:v>
                </c:pt>
                <c:pt idx="101">
                  <c:v>101.4</c:v>
                </c:pt>
                <c:pt idx="102">
                  <c:v>102.4</c:v>
                </c:pt>
                <c:pt idx="103">
                  <c:v>103.4</c:v>
                </c:pt>
                <c:pt idx="104">
                  <c:v>104.4</c:v>
                </c:pt>
                <c:pt idx="105">
                  <c:v>105.4</c:v>
                </c:pt>
                <c:pt idx="106">
                  <c:v>106.4</c:v>
                </c:pt>
                <c:pt idx="107">
                  <c:v>107.4</c:v>
                </c:pt>
                <c:pt idx="108">
                  <c:v>108.4</c:v>
                </c:pt>
                <c:pt idx="109">
                  <c:v>109.4</c:v>
                </c:pt>
                <c:pt idx="110">
                  <c:v>110.5</c:v>
                </c:pt>
                <c:pt idx="111">
                  <c:v>111.5</c:v>
                </c:pt>
                <c:pt idx="112">
                  <c:v>112.5</c:v>
                </c:pt>
                <c:pt idx="113">
                  <c:v>113.5</c:v>
                </c:pt>
                <c:pt idx="114">
                  <c:v>114.5</c:v>
                </c:pt>
                <c:pt idx="115">
                  <c:v>115.5</c:v>
                </c:pt>
                <c:pt idx="116">
                  <c:v>116.5</c:v>
                </c:pt>
                <c:pt idx="117">
                  <c:v>117.5</c:v>
                </c:pt>
                <c:pt idx="118">
                  <c:v>118.5</c:v>
                </c:pt>
                <c:pt idx="119">
                  <c:v>119.5</c:v>
                </c:pt>
                <c:pt idx="120">
                  <c:v>120.5</c:v>
                </c:pt>
                <c:pt idx="121">
                  <c:v>121.5</c:v>
                </c:pt>
                <c:pt idx="122">
                  <c:v>122.5</c:v>
                </c:pt>
                <c:pt idx="123">
                  <c:v>123.5</c:v>
                </c:pt>
                <c:pt idx="124">
                  <c:v>124.5</c:v>
                </c:pt>
                <c:pt idx="125">
                  <c:v>125.5</c:v>
                </c:pt>
                <c:pt idx="126">
                  <c:v>126.5</c:v>
                </c:pt>
                <c:pt idx="127">
                  <c:v>127.5</c:v>
                </c:pt>
                <c:pt idx="128">
                  <c:v>128.5</c:v>
                </c:pt>
                <c:pt idx="129">
                  <c:v>129.5</c:v>
                </c:pt>
                <c:pt idx="130">
                  <c:v>130.5</c:v>
                </c:pt>
                <c:pt idx="131">
                  <c:v>131.5</c:v>
                </c:pt>
                <c:pt idx="132">
                  <c:v>132.5</c:v>
                </c:pt>
                <c:pt idx="133">
                  <c:v>133.5</c:v>
                </c:pt>
                <c:pt idx="134">
                  <c:v>134.5</c:v>
                </c:pt>
                <c:pt idx="135">
                  <c:v>135.5</c:v>
                </c:pt>
                <c:pt idx="136">
                  <c:v>136.5</c:v>
                </c:pt>
                <c:pt idx="137">
                  <c:v>137.5</c:v>
                </c:pt>
                <c:pt idx="138">
                  <c:v>138.5</c:v>
                </c:pt>
                <c:pt idx="139">
                  <c:v>139.5</c:v>
                </c:pt>
                <c:pt idx="140">
                  <c:v>140.5</c:v>
                </c:pt>
                <c:pt idx="141">
                  <c:v>141.5</c:v>
                </c:pt>
                <c:pt idx="142">
                  <c:v>142.5</c:v>
                </c:pt>
                <c:pt idx="143">
                  <c:v>143.5</c:v>
                </c:pt>
                <c:pt idx="144">
                  <c:v>144.5</c:v>
                </c:pt>
                <c:pt idx="145">
                  <c:v>145.5</c:v>
                </c:pt>
                <c:pt idx="146">
                  <c:v>146.5</c:v>
                </c:pt>
                <c:pt idx="147">
                  <c:v>147.5</c:v>
                </c:pt>
                <c:pt idx="148">
                  <c:v>148.5</c:v>
                </c:pt>
                <c:pt idx="149">
                  <c:v>149.5</c:v>
                </c:pt>
                <c:pt idx="150">
                  <c:v>150.5</c:v>
                </c:pt>
                <c:pt idx="151">
                  <c:v>151.5</c:v>
                </c:pt>
                <c:pt idx="152">
                  <c:v>152.5</c:v>
                </c:pt>
                <c:pt idx="153">
                  <c:v>153.5</c:v>
                </c:pt>
                <c:pt idx="154">
                  <c:v>154.6</c:v>
                </c:pt>
                <c:pt idx="155">
                  <c:v>155.6</c:v>
                </c:pt>
                <c:pt idx="156">
                  <c:v>156.6</c:v>
                </c:pt>
                <c:pt idx="157">
                  <c:v>157.6</c:v>
                </c:pt>
                <c:pt idx="158">
                  <c:v>158.6</c:v>
                </c:pt>
                <c:pt idx="159">
                  <c:v>159.6</c:v>
                </c:pt>
                <c:pt idx="160">
                  <c:v>160.6</c:v>
                </c:pt>
                <c:pt idx="161">
                  <c:v>161.6</c:v>
                </c:pt>
                <c:pt idx="162">
                  <c:v>162.6</c:v>
                </c:pt>
                <c:pt idx="163">
                  <c:v>163.6</c:v>
                </c:pt>
                <c:pt idx="164">
                  <c:v>164.6</c:v>
                </c:pt>
                <c:pt idx="165">
                  <c:v>165.6</c:v>
                </c:pt>
                <c:pt idx="166">
                  <c:v>166.6</c:v>
                </c:pt>
                <c:pt idx="167">
                  <c:v>167.6</c:v>
                </c:pt>
                <c:pt idx="168">
                  <c:v>168.6</c:v>
                </c:pt>
                <c:pt idx="169">
                  <c:v>169.6</c:v>
                </c:pt>
                <c:pt idx="170">
                  <c:v>170.6</c:v>
                </c:pt>
                <c:pt idx="171">
                  <c:v>171.6</c:v>
                </c:pt>
                <c:pt idx="172">
                  <c:v>172.6</c:v>
                </c:pt>
                <c:pt idx="173">
                  <c:v>173.6</c:v>
                </c:pt>
                <c:pt idx="174">
                  <c:v>174.6</c:v>
                </c:pt>
                <c:pt idx="175">
                  <c:v>175.6</c:v>
                </c:pt>
                <c:pt idx="176">
                  <c:v>176.6</c:v>
                </c:pt>
                <c:pt idx="177">
                  <c:v>177.6</c:v>
                </c:pt>
                <c:pt idx="178">
                  <c:v>178.6</c:v>
                </c:pt>
                <c:pt idx="179">
                  <c:v>179.6</c:v>
                </c:pt>
                <c:pt idx="180">
                  <c:v>180.6</c:v>
                </c:pt>
                <c:pt idx="181">
                  <c:v>181.6</c:v>
                </c:pt>
                <c:pt idx="182">
                  <c:v>182.6</c:v>
                </c:pt>
                <c:pt idx="183">
                  <c:v>183.6</c:v>
                </c:pt>
                <c:pt idx="184">
                  <c:v>184.6</c:v>
                </c:pt>
                <c:pt idx="185">
                  <c:v>185.6</c:v>
                </c:pt>
                <c:pt idx="186">
                  <c:v>186.6</c:v>
                </c:pt>
                <c:pt idx="187">
                  <c:v>187.6</c:v>
                </c:pt>
                <c:pt idx="188">
                  <c:v>188.6</c:v>
                </c:pt>
                <c:pt idx="189">
                  <c:v>189.6</c:v>
                </c:pt>
                <c:pt idx="190">
                  <c:v>190.6</c:v>
                </c:pt>
                <c:pt idx="191">
                  <c:v>191.6</c:v>
                </c:pt>
                <c:pt idx="192">
                  <c:v>192.6</c:v>
                </c:pt>
                <c:pt idx="193">
                  <c:v>193.7</c:v>
                </c:pt>
                <c:pt idx="194">
                  <c:v>194.6</c:v>
                </c:pt>
                <c:pt idx="195">
                  <c:v>195.7</c:v>
                </c:pt>
                <c:pt idx="196">
                  <c:v>196.7</c:v>
                </c:pt>
                <c:pt idx="197">
                  <c:v>197.7</c:v>
                </c:pt>
                <c:pt idx="198">
                  <c:v>198.7</c:v>
                </c:pt>
                <c:pt idx="199">
                  <c:v>199.7</c:v>
                </c:pt>
                <c:pt idx="200">
                  <c:v>200.7</c:v>
                </c:pt>
                <c:pt idx="201">
                  <c:v>201.7</c:v>
                </c:pt>
                <c:pt idx="202">
                  <c:v>202.7</c:v>
                </c:pt>
                <c:pt idx="203">
                  <c:v>203.7</c:v>
                </c:pt>
                <c:pt idx="204">
                  <c:v>204.7</c:v>
                </c:pt>
                <c:pt idx="205">
                  <c:v>205.7</c:v>
                </c:pt>
                <c:pt idx="206">
                  <c:v>206.7</c:v>
                </c:pt>
                <c:pt idx="207">
                  <c:v>207.7</c:v>
                </c:pt>
                <c:pt idx="208">
                  <c:v>208.7</c:v>
                </c:pt>
                <c:pt idx="209">
                  <c:v>209.7</c:v>
                </c:pt>
                <c:pt idx="210">
                  <c:v>210.7</c:v>
                </c:pt>
                <c:pt idx="211">
                  <c:v>211.7</c:v>
                </c:pt>
                <c:pt idx="212">
                  <c:v>212.7</c:v>
                </c:pt>
                <c:pt idx="213">
                  <c:v>213.7</c:v>
                </c:pt>
                <c:pt idx="214">
                  <c:v>214.7</c:v>
                </c:pt>
                <c:pt idx="215">
                  <c:v>215.7</c:v>
                </c:pt>
                <c:pt idx="216">
                  <c:v>216.7</c:v>
                </c:pt>
                <c:pt idx="217">
                  <c:v>217.7</c:v>
                </c:pt>
                <c:pt idx="218">
                  <c:v>218.7</c:v>
                </c:pt>
                <c:pt idx="219">
                  <c:v>219.7</c:v>
                </c:pt>
                <c:pt idx="220">
                  <c:v>220.7</c:v>
                </c:pt>
                <c:pt idx="221">
                  <c:v>221.7</c:v>
                </c:pt>
                <c:pt idx="222">
                  <c:v>222.7</c:v>
                </c:pt>
                <c:pt idx="223">
                  <c:v>223.7</c:v>
                </c:pt>
                <c:pt idx="224">
                  <c:v>224.7</c:v>
                </c:pt>
                <c:pt idx="225">
                  <c:v>225.7</c:v>
                </c:pt>
                <c:pt idx="226">
                  <c:v>226.7</c:v>
                </c:pt>
                <c:pt idx="227">
                  <c:v>227.7</c:v>
                </c:pt>
                <c:pt idx="228">
                  <c:v>228.7</c:v>
                </c:pt>
                <c:pt idx="229">
                  <c:v>229.7</c:v>
                </c:pt>
                <c:pt idx="230">
                  <c:v>230.7</c:v>
                </c:pt>
                <c:pt idx="231">
                  <c:v>231.8</c:v>
                </c:pt>
                <c:pt idx="232">
                  <c:v>232.8</c:v>
                </c:pt>
                <c:pt idx="233">
                  <c:v>233.8</c:v>
                </c:pt>
                <c:pt idx="234">
                  <c:v>234.8</c:v>
                </c:pt>
                <c:pt idx="235">
                  <c:v>235.8</c:v>
                </c:pt>
                <c:pt idx="236">
                  <c:v>236.8</c:v>
                </c:pt>
                <c:pt idx="237">
                  <c:v>237.8</c:v>
                </c:pt>
                <c:pt idx="238">
                  <c:v>238.8</c:v>
                </c:pt>
                <c:pt idx="239">
                  <c:v>239.8</c:v>
                </c:pt>
                <c:pt idx="240">
                  <c:v>240.8</c:v>
                </c:pt>
                <c:pt idx="241">
                  <c:v>241.8</c:v>
                </c:pt>
                <c:pt idx="242">
                  <c:v>242.8</c:v>
                </c:pt>
                <c:pt idx="243">
                  <c:v>243.8</c:v>
                </c:pt>
                <c:pt idx="244">
                  <c:v>244.8</c:v>
                </c:pt>
                <c:pt idx="245">
                  <c:v>245.8</c:v>
                </c:pt>
                <c:pt idx="246">
                  <c:v>246.8</c:v>
                </c:pt>
                <c:pt idx="247">
                  <c:v>247.8</c:v>
                </c:pt>
                <c:pt idx="248">
                  <c:v>248.8</c:v>
                </c:pt>
                <c:pt idx="249">
                  <c:v>249.8</c:v>
                </c:pt>
                <c:pt idx="250">
                  <c:v>250.8</c:v>
                </c:pt>
                <c:pt idx="251">
                  <c:v>251.8</c:v>
                </c:pt>
                <c:pt idx="252">
                  <c:v>252.8</c:v>
                </c:pt>
                <c:pt idx="253">
                  <c:v>253.8</c:v>
                </c:pt>
                <c:pt idx="254">
                  <c:v>254.8</c:v>
                </c:pt>
                <c:pt idx="255">
                  <c:v>255.8</c:v>
                </c:pt>
                <c:pt idx="256">
                  <c:v>256.8</c:v>
                </c:pt>
                <c:pt idx="257">
                  <c:v>257.8</c:v>
                </c:pt>
                <c:pt idx="258">
                  <c:v>258.8</c:v>
                </c:pt>
                <c:pt idx="259">
                  <c:v>259.8</c:v>
                </c:pt>
                <c:pt idx="260">
                  <c:v>260.8</c:v>
                </c:pt>
                <c:pt idx="261">
                  <c:v>261.8</c:v>
                </c:pt>
                <c:pt idx="262">
                  <c:v>262.8</c:v>
                </c:pt>
                <c:pt idx="263">
                  <c:v>263.8</c:v>
                </c:pt>
                <c:pt idx="264">
                  <c:v>264.8</c:v>
                </c:pt>
                <c:pt idx="265">
                  <c:v>265.8</c:v>
                </c:pt>
                <c:pt idx="266">
                  <c:v>266.8</c:v>
                </c:pt>
                <c:pt idx="267">
                  <c:v>267.8</c:v>
                </c:pt>
                <c:pt idx="268">
                  <c:v>268.8</c:v>
                </c:pt>
                <c:pt idx="269">
                  <c:v>269.8</c:v>
                </c:pt>
                <c:pt idx="270">
                  <c:v>270.8</c:v>
                </c:pt>
                <c:pt idx="271">
                  <c:v>271.8</c:v>
                </c:pt>
                <c:pt idx="272">
                  <c:v>272.8</c:v>
                </c:pt>
                <c:pt idx="273">
                  <c:v>273.89999999999998</c:v>
                </c:pt>
                <c:pt idx="274">
                  <c:v>274.8</c:v>
                </c:pt>
                <c:pt idx="275">
                  <c:v>275.89999999999998</c:v>
                </c:pt>
                <c:pt idx="276">
                  <c:v>276.89999999999998</c:v>
                </c:pt>
                <c:pt idx="277">
                  <c:v>277.89999999999998</c:v>
                </c:pt>
                <c:pt idx="278">
                  <c:v>278.89999999999998</c:v>
                </c:pt>
                <c:pt idx="279">
                  <c:v>279.89999999999998</c:v>
                </c:pt>
                <c:pt idx="280">
                  <c:v>280.89999999999998</c:v>
                </c:pt>
                <c:pt idx="281">
                  <c:v>281.89999999999998</c:v>
                </c:pt>
                <c:pt idx="282">
                  <c:v>282.89999999999998</c:v>
                </c:pt>
                <c:pt idx="283">
                  <c:v>283.89999999999998</c:v>
                </c:pt>
                <c:pt idx="284">
                  <c:v>284.89999999999998</c:v>
                </c:pt>
                <c:pt idx="285">
                  <c:v>285.89999999999998</c:v>
                </c:pt>
                <c:pt idx="286">
                  <c:v>286.89999999999998</c:v>
                </c:pt>
                <c:pt idx="287">
                  <c:v>287.89999999999998</c:v>
                </c:pt>
                <c:pt idx="288">
                  <c:v>288.89999999999998</c:v>
                </c:pt>
                <c:pt idx="289">
                  <c:v>289.89999999999998</c:v>
                </c:pt>
                <c:pt idx="290">
                  <c:v>290.89999999999998</c:v>
                </c:pt>
                <c:pt idx="291">
                  <c:v>291.89999999999998</c:v>
                </c:pt>
                <c:pt idx="292">
                  <c:v>292.89999999999998</c:v>
                </c:pt>
                <c:pt idx="293">
                  <c:v>293.89999999999998</c:v>
                </c:pt>
                <c:pt idx="294">
                  <c:v>294.89999999999998</c:v>
                </c:pt>
                <c:pt idx="295">
                  <c:v>295.89999999999998</c:v>
                </c:pt>
                <c:pt idx="296">
                  <c:v>296.89999999999998</c:v>
                </c:pt>
                <c:pt idx="297">
                  <c:v>297.89999999999998</c:v>
                </c:pt>
                <c:pt idx="298">
                  <c:v>298.89999999999998</c:v>
                </c:pt>
                <c:pt idx="299">
                  <c:v>299.89999999999998</c:v>
                </c:pt>
                <c:pt idx="300">
                  <c:v>300.89999999999998</c:v>
                </c:pt>
                <c:pt idx="301">
                  <c:v>301.89999999999998</c:v>
                </c:pt>
                <c:pt idx="302">
                  <c:v>302.89999999999998</c:v>
                </c:pt>
                <c:pt idx="303">
                  <c:v>303.89999999999998</c:v>
                </c:pt>
                <c:pt idx="304">
                  <c:v>304.89999999999998</c:v>
                </c:pt>
                <c:pt idx="305">
                  <c:v>305.89999999999998</c:v>
                </c:pt>
                <c:pt idx="306">
                  <c:v>306.89999999999998</c:v>
                </c:pt>
                <c:pt idx="307">
                  <c:v>307.89999999999998</c:v>
                </c:pt>
                <c:pt idx="308">
                  <c:v>308.89999999999998</c:v>
                </c:pt>
                <c:pt idx="309">
                  <c:v>309.89999999999998</c:v>
                </c:pt>
                <c:pt idx="310">
                  <c:v>310.89999999999998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350.1</c:v>
                </c:pt>
                <c:pt idx="350">
                  <c:v>351.1</c:v>
                </c:pt>
                <c:pt idx="351">
                  <c:v>352.1</c:v>
                </c:pt>
                <c:pt idx="352">
                  <c:v>353.1</c:v>
                </c:pt>
                <c:pt idx="353">
                  <c:v>354.1</c:v>
                </c:pt>
                <c:pt idx="354">
                  <c:v>355.1</c:v>
                </c:pt>
                <c:pt idx="355">
                  <c:v>356.1</c:v>
                </c:pt>
                <c:pt idx="356">
                  <c:v>357.1</c:v>
                </c:pt>
                <c:pt idx="357">
                  <c:v>358.1</c:v>
                </c:pt>
                <c:pt idx="358">
                  <c:v>359.1</c:v>
                </c:pt>
                <c:pt idx="359">
                  <c:v>360.1</c:v>
                </c:pt>
                <c:pt idx="360">
                  <c:v>361.1</c:v>
                </c:pt>
                <c:pt idx="361">
                  <c:v>362.1</c:v>
                </c:pt>
                <c:pt idx="362">
                  <c:v>363.1</c:v>
                </c:pt>
                <c:pt idx="363">
                  <c:v>364.1</c:v>
                </c:pt>
                <c:pt idx="364">
                  <c:v>365.1</c:v>
                </c:pt>
                <c:pt idx="365">
                  <c:v>366.1</c:v>
                </c:pt>
                <c:pt idx="366">
                  <c:v>367.1</c:v>
                </c:pt>
                <c:pt idx="367">
                  <c:v>368.1</c:v>
                </c:pt>
                <c:pt idx="368">
                  <c:v>369.1</c:v>
                </c:pt>
                <c:pt idx="369">
                  <c:v>370.1</c:v>
                </c:pt>
                <c:pt idx="370">
                  <c:v>371.1</c:v>
                </c:pt>
                <c:pt idx="371">
                  <c:v>372.1</c:v>
                </c:pt>
                <c:pt idx="372">
                  <c:v>373.1</c:v>
                </c:pt>
                <c:pt idx="373">
                  <c:v>374.1</c:v>
                </c:pt>
                <c:pt idx="374">
                  <c:v>375.1</c:v>
                </c:pt>
                <c:pt idx="375">
                  <c:v>376.1</c:v>
                </c:pt>
                <c:pt idx="376">
                  <c:v>377.1</c:v>
                </c:pt>
                <c:pt idx="377">
                  <c:v>378.1</c:v>
                </c:pt>
                <c:pt idx="378">
                  <c:v>379.1</c:v>
                </c:pt>
                <c:pt idx="379">
                  <c:v>380.1</c:v>
                </c:pt>
                <c:pt idx="380">
                  <c:v>381.1</c:v>
                </c:pt>
                <c:pt idx="381">
                  <c:v>382.1</c:v>
                </c:pt>
                <c:pt idx="382">
                  <c:v>383.1</c:v>
                </c:pt>
                <c:pt idx="383">
                  <c:v>384.1</c:v>
                </c:pt>
                <c:pt idx="384">
                  <c:v>385.1</c:v>
                </c:pt>
                <c:pt idx="385">
                  <c:v>386.1</c:v>
                </c:pt>
                <c:pt idx="386">
                  <c:v>387.1</c:v>
                </c:pt>
                <c:pt idx="387">
                  <c:v>388.1</c:v>
                </c:pt>
                <c:pt idx="388">
                  <c:v>389.1</c:v>
                </c:pt>
                <c:pt idx="389">
                  <c:v>390.2</c:v>
                </c:pt>
                <c:pt idx="390">
                  <c:v>391.2</c:v>
                </c:pt>
                <c:pt idx="391">
                  <c:v>392.2</c:v>
                </c:pt>
                <c:pt idx="392">
                  <c:v>393.2</c:v>
                </c:pt>
                <c:pt idx="393">
                  <c:v>394.2</c:v>
                </c:pt>
                <c:pt idx="394">
                  <c:v>395.2</c:v>
                </c:pt>
                <c:pt idx="395">
                  <c:v>396.2</c:v>
                </c:pt>
                <c:pt idx="396">
                  <c:v>397.2</c:v>
                </c:pt>
                <c:pt idx="397">
                  <c:v>398.2</c:v>
                </c:pt>
                <c:pt idx="398">
                  <c:v>399.2</c:v>
                </c:pt>
                <c:pt idx="399">
                  <c:v>400.2</c:v>
                </c:pt>
                <c:pt idx="400">
                  <c:v>401.2</c:v>
                </c:pt>
                <c:pt idx="401">
                  <c:v>402.2</c:v>
                </c:pt>
                <c:pt idx="402">
                  <c:v>403.2</c:v>
                </c:pt>
                <c:pt idx="403">
                  <c:v>404.2</c:v>
                </c:pt>
                <c:pt idx="404">
                  <c:v>405.2</c:v>
                </c:pt>
                <c:pt idx="405">
                  <c:v>406.2</c:v>
                </c:pt>
                <c:pt idx="406">
                  <c:v>407.2</c:v>
                </c:pt>
                <c:pt idx="407">
                  <c:v>408.2</c:v>
                </c:pt>
                <c:pt idx="408">
                  <c:v>409.2</c:v>
                </c:pt>
                <c:pt idx="409">
                  <c:v>410.2</c:v>
                </c:pt>
                <c:pt idx="410">
                  <c:v>411.2</c:v>
                </c:pt>
                <c:pt idx="411">
                  <c:v>412.2</c:v>
                </c:pt>
                <c:pt idx="412">
                  <c:v>413.2</c:v>
                </c:pt>
                <c:pt idx="413">
                  <c:v>414.2</c:v>
                </c:pt>
                <c:pt idx="414">
                  <c:v>415.2</c:v>
                </c:pt>
                <c:pt idx="415">
                  <c:v>416.2</c:v>
                </c:pt>
                <c:pt idx="416">
                  <c:v>417.2</c:v>
                </c:pt>
                <c:pt idx="417">
                  <c:v>418.2</c:v>
                </c:pt>
                <c:pt idx="418">
                  <c:v>419.2</c:v>
                </c:pt>
                <c:pt idx="419">
                  <c:v>420.2</c:v>
                </c:pt>
                <c:pt idx="420">
                  <c:v>421.2</c:v>
                </c:pt>
                <c:pt idx="421">
                  <c:v>422.2</c:v>
                </c:pt>
                <c:pt idx="422">
                  <c:v>423.2</c:v>
                </c:pt>
                <c:pt idx="423">
                  <c:v>424.2</c:v>
                </c:pt>
                <c:pt idx="424">
                  <c:v>425.2</c:v>
                </c:pt>
                <c:pt idx="425">
                  <c:v>426.2</c:v>
                </c:pt>
                <c:pt idx="426">
                  <c:v>427.2</c:v>
                </c:pt>
                <c:pt idx="427">
                  <c:v>428.2</c:v>
                </c:pt>
                <c:pt idx="428">
                  <c:v>429.2</c:v>
                </c:pt>
                <c:pt idx="429">
                  <c:v>430.2</c:v>
                </c:pt>
                <c:pt idx="430">
                  <c:v>431.2</c:v>
                </c:pt>
                <c:pt idx="431">
                  <c:v>432.2</c:v>
                </c:pt>
                <c:pt idx="432">
                  <c:v>433.2</c:v>
                </c:pt>
                <c:pt idx="433">
                  <c:v>434.2</c:v>
                </c:pt>
                <c:pt idx="434">
                  <c:v>435.3</c:v>
                </c:pt>
                <c:pt idx="435">
                  <c:v>436.3</c:v>
                </c:pt>
                <c:pt idx="436">
                  <c:v>437.3</c:v>
                </c:pt>
                <c:pt idx="437">
                  <c:v>438.3</c:v>
                </c:pt>
                <c:pt idx="438">
                  <c:v>439.3</c:v>
                </c:pt>
                <c:pt idx="439">
                  <c:v>440.3</c:v>
                </c:pt>
                <c:pt idx="440">
                  <c:v>441.3</c:v>
                </c:pt>
                <c:pt idx="441">
                  <c:v>442.3</c:v>
                </c:pt>
                <c:pt idx="442">
                  <c:v>443.3</c:v>
                </c:pt>
                <c:pt idx="443">
                  <c:v>444.3</c:v>
                </c:pt>
                <c:pt idx="444">
                  <c:v>445.3</c:v>
                </c:pt>
                <c:pt idx="445">
                  <c:v>446.3</c:v>
                </c:pt>
                <c:pt idx="446">
                  <c:v>447.3</c:v>
                </c:pt>
                <c:pt idx="447">
                  <c:v>448.3</c:v>
                </c:pt>
                <c:pt idx="448">
                  <c:v>449.3</c:v>
                </c:pt>
                <c:pt idx="449">
                  <c:v>450.3</c:v>
                </c:pt>
                <c:pt idx="450">
                  <c:v>451.3</c:v>
                </c:pt>
                <c:pt idx="451">
                  <c:v>452.3</c:v>
                </c:pt>
                <c:pt idx="452">
                  <c:v>453.3</c:v>
                </c:pt>
                <c:pt idx="453">
                  <c:v>454.3</c:v>
                </c:pt>
                <c:pt idx="454">
                  <c:v>455.3</c:v>
                </c:pt>
                <c:pt idx="455">
                  <c:v>456.3</c:v>
                </c:pt>
                <c:pt idx="456">
                  <c:v>457.3</c:v>
                </c:pt>
                <c:pt idx="457">
                  <c:v>458.3</c:v>
                </c:pt>
                <c:pt idx="458">
                  <c:v>459.3</c:v>
                </c:pt>
                <c:pt idx="459">
                  <c:v>460.3</c:v>
                </c:pt>
                <c:pt idx="460">
                  <c:v>461.3</c:v>
                </c:pt>
                <c:pt idx="461">
                  <c:v>462.3</c:v>
                </c:pt>
                <c:pt idx="462">
                  <c:v>463.3</c:v>
                </c:pt>
                <c:pt idx="463">
                  <c:v>464.3</c:v>
                </c:pt>
                <c:pt idx="464">
                  <c:v>465.3</c:v>
                </c:pt>
                <c:pt idx="465">
                  <c:v>466.3</c:v>
                </c:pt>
                <c:pt idx="466">
                  <c:v>467.3</c:v>
                </c:pt>
                <c:pt idx="467">
                  <c:v>468.3</c:v>
                </c:pt>
                <c:pt idx="468">
                  <c:v>469.3</c:v>
                </c:pt>
                <c:pt idx="469">
                  <c:v>470.3</c:v>
                </c:pt>
                <c:pt idx="470">
                  <c:v>471.3</c:v>
                </c:pt>
                <c:pt idx="471">
                  <c:v>472.3</c:v>
                </c:pt>
                <c:pt idx="472">
                  <c:v>473.3</c:v>
                </c:pt>
                <c:pt idx="473">
                  <c:v>474.3</c:v>
                </c:pt>
                <c:pt idx="474">
                  <c:v>475.4</c:v>
                </c:pt>
                <c:pt idx="475">
                  <c:v>476.4</c:v>
                </c:pt>
                <c:pt idx="476">
                  <c:v>477.4</c:v>
                </c:pt>
                <c:pt idx="477">
                  <c:v>478.4</c:v>
                </c:pt>
                <c:pt idx="478">
                  <c:v>479.4</c:v>
                </c:pt>
                <c:pt idx="479">
                  <c:v>480.4</c:v>
                </c:pt>
                <c:pt idx="480">
                  <c:v>481.4</c:v>
                </c:pt>
                <c:pt idx="481">
                  <c:v>482.4</c:v>
                </c:pt>
                <c:pt idx="482">
                  <c:v>483.4</c:v>
                </c:pt>
                <c:pt idx="483">
                  <c:v>484.4</c:v>
                </c:pt>
                <c:pt idx="484">
                  <c:v>485.4</c:v>
                </c:pt>
                <c:pt idx="485">
                  <c:v>486.4</c:v>
                </c:pt>
                <c:pt idx="486">
                  <c:v>487.4</c:v>
                </c:pt>
                <c:pt idx="487">
                  <c:v>488.4</c:v>
                </c:pt>
                <c:pt idx="488">
                  <c:v>489.4</c:v>
                </c:pt>
                <c:pt idx="489">
                  <c:v>490.4</c:v>
                </c:pt>
                <c:pt idx="490">
                  <c:v>491.4</c:v>
                </c:pt>
                <c:pt idx="491">
                  <c:v>492.4</c:v>
                </c:pt>
                <c:pt idx="492">
                  <c:v>493.4</c:v>
                </c:pt>
                <c:pt idx="493">
                  <c:v>494.4</c:v>
                </c:pt>
                <c:pt idx="494">
                  <c:v>495.4</c:v>
                </c:pt>
                <c:pt idx="495">
                  <c:v>496.4</c:v>
                </c:pt>
                <c:pt idx="496">
                  <c:v>497.4</c:v>
                </c:pt>
                <c:pt idx="497">
                  <c:v>498.4</c:v>
                </c:pt>
                <c:pt idx="498">
                  <c:v>499.4</c:v>
                </c:pt>
                <c:pt idx="499">
                  <c:v>500.4</c:v>
                </c:pt>
                <c:pt idx="500">
                  <c:v>501.4</c:v>
                </c:pt>
                <c:pt idx="501">
                  <c:v>502.4</c:v>
                </c:pt>
                <c:pt idx="502">
                  <c:v>503.4</c:v>
                </c:pt>
                <c:pt idx="503">
                  <c:v>504.4</c:v>
                </c:pt>
                <c:pt idx="504">
                  <c:v>505.4</c:v>
                </c:pt>
                <c:pt idx="505">
                  <c:v>506.4</c:v>
                </c:pt>
                <c:pt idx="506">
                  <c:v>507.4</c:v>
                </c:pt>
                <c:pt idx="507">
                  <c:v>508.4</c:v>
                </c:pt>
                <c:pt idx="508">
                  <c:v>509.4</c:v>
                </c:pt>
                <c:pt idx="509">
                  <c:v>510.4</c:v>
                </c:pt>
                <c:pt idx="510">
                  <c:v>511.5</c:v>
                </c:pt>
                <c:pt idx="511">
                  <c:v>512.5</c:v>
                </c:pt>
                <c:pt idx="512">
                  <c:v>513.5</c:v>
                </c:pt>
                <c:pt idx="513">
                  <c:v>514.5</c:v>
                </c:pt>
                <c:pt idx="514">
                  <c:v>515.5</c:v>
                </c:pt>
                <c:pt idx="515">
                  <c:v>516.5</c:v>
                </c:pt>
                <c:pt idx="516">
                  <c:v>517.5</c:v>
                </c:pt>
                <c:pt idx="517">
                  <c:v>518.5</c:v>
                </c:pt>
                <c:pt idx="518">
                  <c:v>519.5</c:v>
                </c:pt>
                <c:pt idx="519">
                  <c:v>520.5</c:v>
                </c:pt>
                <c:pt idx="520">
                  <c:v>521.5</c:v>
                </c:pt>
                <c:pt idx="521">
                  <c:v>522.5</c:v>
                </c:pt>
                <c:pt idx="522">
                  <c:v>523.5</c:v>
                </c:pt>
                <c:pt idx="523">
                  <c:v>524.5</c:v>
                </c:pt>
                <c:pt idx="524">
                  <c:v>525.5</c:v>
                </c:pt>
                <c:pt idx="525">
                  <c:v>526.5</c:v>
                </c:pt>
                <c:pt idx="526">
                  <c:v>527.5</c:v>
                </c:pt>
                <c:pt idx="527">
                  <c:v>528.5</c:v>
                </c:pt>
                <c:pt idx="528">
                  <c:v>529.5</c:v>
                </c:pt>
                <c:pt idx="529">
                  <c:v>530.5</c:v>
                </c:pt>
                <c:pt idx="530">
                  <c:v>531.5</c:v>
                </c:pt>
                <c:pt idx="531">
                  <c:v>532.5</c:v>
                </c:pt>
                <c:pt idx="532">
                  <c:v>533.5</c:v>
                </c:pt>
                <c:pt idx="533">
                  <c:v>534.5</c:v>
                </c:pt>
                <c:pt idx="534">
                  <c:v>535.5</c:v>
                </c:pt>
                <c:pt idx="535">
                  <c:v>536.5</c:v>
                </c:pt>
                <c:pt idx="536">
                  <c:v>537.5</c:v>
                </c:pt>
                <c:pt idx="537">
                  <c:v>538.5</c:v>
                </c:pt>
                <c:pt idx="538">
                  <c:v>539.6</c:v>
                </c:pt>
                <c:pt idx="539">
                  <c:v>540.6</c:v>
                </c:pt>
                <c:pt idx="540">
                  <c:v>541.6</c:v>
                </c:pt>
                <c:pt idx="541">
                  <c:v>542.6</c:v>
                </c:pt>
                <c:pt idx="542">
                  <c:v>543.6</c:v>
                </c:pt>
                <c:pt idx="543">
                  <c:v>544.6</c:v>
                </c:pt>
                <c:pt idx="544">
                  <c:v>545.6</c:v>
                </c:pt>
                <c:pt idx="545">
                  <c:v>546.6</c:v>
                </c:pt>
                <c:pt idx="546">
                  <c:v>547.6</c:v>
                </c:pt>
                <c:pt idx="547">
                  <c:v>548.6</c:v>
                </c:pt>
                <c:pt idx="548">
                  <c:v>549.6</c:v>
                </c:pt>
                <c:pt idx="549">
                  <c:v>550.6</c:v>
                </c:pt>
                <c:pt idx="550">
                  <c:v>551.6</c:v>
                </c:pt>
                <c:pt idx="551">
                  <c:v>552.6</c:v>
                </c:pt>
                <c:pt idx="552">
                  <c:v>553.6</c:v>
                </c:pt>
                <c:pt idx="553">
                  <c:v>554.6</c:v>
                </c:pt>
                <c:pt idx="554">
                  <c:v>555.6</c:v>
                </c:pt>
                <c:pt idx="555">
                  <c:v>556.6</c:v>
                </c:pt>
                <c:pt idx="556">
                  <c:v>557.6</c:v>
                </c:pt>
                <c:pt idx="557">
                  <c:v>558.6</c:v>
                </c:pt>
                <c:pt idx="558">
                  <c:v>559.6</c:v>
                </c:pt>
                <c:pt idx="559">
                  <c:v>560.6</c:v>
                </c:pt>
                <c:pt idx="560">
                  <c:v>561.6</c:v>
                </c:pt>
                <c:pt idx="561">
                  <c:v>562.6</c:v>
                </c:pt>
                <c:pt idx="562">
                  <c:v>563.6</c:v>
                </c:pt>
                <c:pt idx="563">
                  <c:v>564.6</c:v>
                </c:pt>
                <c:pt idx="564">
                  <c:v>565.6</c:v>
                </c:pt>
                <c:pt idx="565">
                  <c:v>566.6</c:v>
                </c:pt>
                <c:pt idx="566">
                  <c:v>567.6</c:v>
                </c:pt>
                <c:pt idx="567">
                  <c:v>568.6</c:v>
                </c:pt>
                <c:pt idx="568">
                  <c:v>569.6</c:v>
                </c:pt>
                <c:pt idx="569">
                  <c:v>570.6</c:v>
                </c:pt>
                <c:pt idx="570">
                  <c:v>571.6</c:v>
                </c:pt>
                <c:pt idx="571">
                  <c:v>572.70000000000005</c:v>
                </c:pt>
                <c:pt idx="572">
                  <c:v>573.6</c:v>
                </c:pt>
                <c:pt idx="573">
                  <c:v>574.70000000000005</c:v>
                </c:pt>
                <c:pt idx="574">
                  <c:v>575.70000000000005</c:v>
                </c:pt>
                <c:pt idx="575">
                  <c:v>576.70000000000005</c:v>
                </c:pt>
                <c:pt idx="576">
                  <c:v>577.70000000000005</c:v>
                </c:pt>
                <c:pt idx="577">
                  <c:v>578.70000000000005</c:v>
                </c:pt>
                <c:pt idx="578">
                  <c:v>579.70000000000005</c:v>
                </c:pt>
                <c:pt idx="579">
                  <c:v>580.70000000000005</c:v>
                </c:pt>
                <c:pt idx="580">
                  <c:v>581.70000000000005</c:v>
                </c:pt>
                <c:pt idx="581">
                  <c:v>582.70000000000005</c:v>
                </c:pt>
                <c:pt idx="582">
                  <c:v>583.70000000000005</c:v>
                </c:pt>
                <c:pt idx="583">
                  <c:v>584.70000000000005</c:v>
                </c:pt>
                <c:pt idx="584">
                  <c:v>585.70000000000005</c:v>
                </c:pt>
                <c:pt idx="585">
                  <c:v>586.70000000000005</c:v>
                </c:pt>
                <c:pt idx="586">
                  <c:v>587.70000000000005</c:v>
                </c:pt>
                <c:pt idx="587">
                  <c:v>588.70000000000005</c:v>
                </c:pt>
                <c:pt idx="588">
                  <c:v>589.70000000000005</c:v>
                </c:pt>
                <c:pt idx="589">
                  <c:v>590.70000000000005</c:v>
                </c:pt>
                <c:pt idx="590">
                  <c:v>591.70000000000005</c:v>
                </c:pt>
                <c:pt idx="591">
                  <c:v>592.70000000000005</c:v>
                </c:pt>
                <c:pt idx="592">
                  <c:v>593.70000000000005</c:v>
                </c:pt>
                <c:pt idx="593">
                  <c:v>594.70000000000005</c:v>
                </c:pt>
                <c:pt idx="594">
                  <c:v>595.70000000000005</c:v>
                </c:pt>
                <c:pt idx="595">
                  <c:v>596.70000000000005</c:v>
                </c:pt>
                <c:pt idx="596">
                  <c:v>597.70000000000005</c:v>
                </c:pt>
                <c:pt idx="597">
                  <c:v>598.70000000000005</c:v>
                </c:pt>
                <c:pt idx="598">
                  <c:v>599.70000000000005</c:v>
                </c:pt>
                <c:pt idx="599">
                  <c:v>600.70000000000005</c:v>
                </c:pt>
                <c:pt idx="600">
                  <c:v>601.70000000000005</c:v>
                </c:pt>
                <c:pt idx="601">
                  <c:v>602.70000000000005</c:v>
                </c:pt>
                <c:pt idx="602">
                  <c:v>603.70000000000005</c:v>
                </c:pt>
                <c:pt idx="603">
                  <c:v>604.70000000000005</c:v>
                </c:pt>
                <c:pt idx="604">
                  <c:v>605.70000000000005</c:v>
                </c:pt>
                <c:pt idx="605">
                  <c:v>606.70000000000005</c:v>
                </c:pt>
                <c:pt idx="606">
                  <c:v>607.70000000000005</c:v>
                </c:pt>
                <c:pt idx="607">
                  <c:v>608.70000000000005</c:v>
                </c:pt>
                <c:pt idx="608">
                  <c:v>609.70000000000005</c:v>
                </c:pt>
                <c:pt idx="609">
                  <c:v>610.70000000000005</c:v>
                </c:pt>
                <c:pt idx="610">
                  <c:v>611.70000000000005</c:v>
                </c:pt>
                <c:pt idx="611">
                  <c:v>612.70000000000005</c:v>
                </c:pt>
                <c:pt idx="612">
                  <c:v>613.70000000000005</c:v>
                </c:pt>
                <c:pt idx="613">
                  <c:v>614.79999999999995</c:v>
                </c:pt>
                <c:pt idx="614">
                  <c:v>615.79999999999995</c:v>
                </c:pt>
                <c:pt idx="615">
                  <c:v>616.79999999999995</c:v>
                </c:pt>
                <c:pt idx="616">
                  <c:v>617.79999999999995</c:v>
                </c:pt>
                <c:pt idx="617">
                  <c:v>618.79999999999995</c:v>
                </c:pt>
                <c:pt idx="618">
                  <c:v>619.79999999999995</c:v>
                </c:pt>
                <c:pt idx="619">
                  <c:v>620.70000000000005</c:v>
                </c:pt>
                <c:pt idx="620">
                  <c:v>621.79999999999995</c:v>
                </c:pt>
                <c:pt idx="621">
                  <c:v>622.79999999999995</c:v>
                </c:pt>
                <c:pt idx="622">
                  <c:v>623.79999999999995</c:v>
                </c:pt>
                <c:pt idx="623">
                  <c:v>624.79999999999995</c:v>
                </c:pt>
                <c:pt idx="624">
                  <c:v>625.79999999999995</c:v>
                </c:pt>
                <c:pt idx="625">
                  <c:v>626.79999999999995</c:v>
                </c:pt>
                <c:pt idx="626">
                  <c:v>627.79999999999995</c:v>
                </c:pt>
                <c:pt idx="627">
                  <c:v>628.79999999999995</c:v>
                </c:pt>
                <c:pt idx="628">
                  <c:v>629.79999999999995</c:v>
                </c:pt>
                <c:pt idx="629">
                  <c:v>630.79999999999995</c:v>
                </c:pt>
                <c:pt idx="630">
                  <c:v>631.79999999999995</c:v>
                </c:pt>
                <c:pt idx="631">
                  <c:v>632.79999999999995</c:v>
                </c:pt>
                <c:pt idx="632">
                  <c:v>633.79999999999995</c:v>
                </c:pt>
                <c:pt idx="633">
                  <c:v>634.79999999999995</c:v>
                </c:pt>
                <c:pt idx="634">
                  <c:v>635.79999999999995</c:v>
                </c:pt>
                <c:pt idx="635">
                  <c:v>636.79999999999995</c:v>
                </c:pt>
                <c:pt idx="636">
                  <c:v>637.79999999999995</c:v>
                </c:pt>
                <c:pt idx="637">
                  <c:v>638.79999999999995</c:v>
                </c:pt>
                <c:pt idx="638">
                  <c:v>639.79999999999995</c:v>
                </c:pt>
                <c:pt idx="639">
                  <c:v>640.79999999999995</c:v>
                </c:pt>
                <c:pt idx="640">
                  <c:v>641.79999999999995</c:v>
                </c:pt>
                <c:pt idx="641">
                  <c:v>642.79999999999995</c:v>
                </c:pt>
                <c:pt idx="642">
                  <c:v>643.79999999999995</c:v>
                </c:pt>
                <c:pt idx="643">
                  <c:v>644.79999999999995</c:v>
                </c:pt>
                <c:pt idx="644">
                  <c:v>645.79999999999995</c:v>
                </c:pt>
                <c:pt idx="645">
                  <c:v>646.79999999999995</c:v>
                </c:pt>
                <c:pt idx="646">
                  <c:v>647.79999999999995</c:v>
                </c:pt>
                <c:pt idx="647">
                  <c:v>648.79999999999995</c:v>
                </c:pt>
                <c:pt idx="648">
                  <c:v>649.79999999999995</c:v>
                </c:pt>
                <c:pt idx="649">
                  <c:v>650.79999999999995</c:v>
                </c:pt>
                <c:pt idx="650">
                  <c:v>651.79999999999995</c:v>
                </c:pt>
                <c:pt idx="651">
                  <c:v>652.9</c:v>
                </c:pt>
                <c:pt idx="652">
                  <c:v>653.9</c:v>
                </c:pt>
                <c:pt idx="653">
                  <c:v>654.9</c:v>
                </c:pt>
                <c:pt idx="654">
                  <c:v>655.9</c:v>
                </c:pt>
                <c:pt idx="655">
                  <c:v>656.9</c:v>
                </c:pt>
                <c:pt idx="656">
                  <c:v>657.9</c:v>
                </c:pt>
                <c:pt idx="657">
                  <c:v>658.9</c:v>
                </c:pt>
                <c:pt idx="658">
                  <c:v>659.9</c:v>
                </c:pt>
                <c:pt idx="659">
                  <c:v>660.9</c:v>
                </c:pt>
                <c:pt idx="660">
                  <c:v>661.9</c:v>
                </c:pt>
                <c:pt idx="661">
                  <c:v>662.9</c:v>
                </c:pt>
                <c:pt idx="662">
                  <c:v>663.9</c:v>
                </c:pt>
                <c:pt idx="663">
                  <c:v>664.9</c:v>
                </c:pt>
                <c:pt idx="664">
                  <c:v>665.9</c:v>
                </c:pt>
                <c:pt idx="665">
                  <c:v>666.9</c:v>
                </c:pt>
                <c:pt idx="666">
                  <c:v>667.9</c:v>
                </c:pt>
                <c:pt idx="667">
                  <c:v>668.9</c:v>
                </c:pt>
                <c:pt idx="668">
                  <c:v>669.9</c:v>
                </c:pt>
                <c:pt idx="669">
                  <c:v>670.9</c:v>
                </c:pt>
                <c:pt idx="670">
                  <c:v>671.9</c:v>
                </c:pt>
                <c:pt idx="671">
                  <c:v>672.9</c:v>
                </c:pt>
                <c:pt idx="672">
                  <c:v>673.9</c:v>
                </c:pt>
                <c:pt idx="673">
                  <c:v>674.9</c:v>
                </c:pt>
                <c:pt idx="674">
                  <c:v>675.9</c:v>
                </c:pt>
                <c:pt idx="675">
                  <c:v>676.9</c:v>
                </c:pt>
                <c:pt idx="676">
                  <c:v>677.9</c:v>
                </c:pt>
                <c:pt idx="677">
                  <c:v>678.9</c:v>
                </c:pt>
                <c:pt idx="678">
                  <c:v>679.9</c:v>
                </c:pt>
                <c:pt idx="679">
                  <c:v>680.9</c:v>
                </c:pt>
                <c:pt idx="680">
                  <c:v>681.9</c:v>
                </c:pt>
                <c:pt idx="681">
                  <c:v>682.9</c:v>
                </c:pt>
                <c:pt idx="682">
                  <c:v>683.9</c:v>
                </c:pt>
                <c:pt idx="683">
                  <c:v>684.9</c:v>
                </c:pt>
                <c:pt idx="684">
                  <c:v>685.9</c:v>
                </c:pt>
                <c:pt idx="685">
                  <c:v>686.9</c:v>
                </c:pt>
                <c:pt idx="686">
                  <c:v>687.9</c:v>
                </c:pt>
                <c:pt idx="687">
                  <c:v>688.9</c:v>
                </c:pt>
                <c:pt idx="688">
                  <c:v>689.9</c:v>
                </c:pt>
                <c:pt idx="689">
                  <c:v>690.9</c:v>
                </c:pt>
                <c:pt idx="690">
                  <c:v>691.9</c:v>
                </c:pt>
                <c:pt idx="691">
                  <c:v>692.9</c:v>
                </c:pt>
                <c:pt idx="692">
                  <c:v>693.9</c:v>
                </c:pt>
                <c:pt idx="693">
                  <c:v>695</c:v>
                </c:pt>
                <c:pt idx="694">
                  <c:v>696</c:v>
                </c:pt>
                <c:pt idx="695">
                  <c:v>697</c:v>
                </c:pt>
                <c:pt idx="696">
                  <c:v>698</c:v>
                </c:pt>
                <c:pt idx="697">
                  <c:v>699</c:v>
                </c:pt>
                <c:pt idx="698">
                  <c:v>700</c:v>
                </c:pt>
                <c:pt idx="699">
                  <c:v>701</c:v>
                </c:pt>
                <c:pt idx="700">
                  <c:v>702</c:v>
                </c:pt>
                <c:pt idx="701">
                  <c:v>703</c:v>
                </c:pt>
                <c:pt idx="702">
                  <c:v>704</c:v>
                </c:pt>
                <c:pt idx="703">
                  <c:v>705</c:v>
                </c:pt>
                <c:pt idx="704">
                  <c:v>706</c:v>
                </c:pt>
                <c:pt idx="705">
                  <c:v>707</c:v>
                </c:pt>
                <c:pt idx="706">
                  <c:v>708</c:v>
                </c:pt>
                <c:pt idx="707">
                  <c:v>709</c:v>
                </c:pt>
                <c:pt idx="708">
                  <c:v>710</c:v>
                </c:pt>
                <c:pt idx="709">
                  <c:v>711</c:v>
                </c:pt>
                <c:pt idx="710">
                  <c:v>712</c:v>
                </c:pt>
                <c:pt idx="711">
                  <c:v>713</c:v>
                </c:pt>
                <c:pt idx="712">
                  <c:v>714</c:v>
                </c:pt>
                <c:pt idx="713">
                  <c:v>715</c:v>
                </c:pt>
                <c:pt idx="714">
                  <c:v>716</c:v>
                </c:pt>
                <c:pt idx="715">
                  <c:v>717</c:v>
                </c:pt>
                <c:pt idx="716">
                  <c:v>718</c:v>
                </c:pt>
                <c:pt idx="717">
                  <c:v>719</c:v>
                </c:pt>
                <c:pt idx="718">
                  <c:v>720</c:v>
                </c:pt>
                <c:pt idx="719">
                  <c:v>721</c:v>
                </c:pt>
                <c:pt idx="720">
                  <c:v>722</c:v>
                </c:pt>
                <c:pt idx="721">
                  <c:v>723</c:v>
                </c:pt>
                <c:pt idx="722">
                  <c:v>724</c:v>
                </c:pt>
                <c:pt idx="723">
                  <c:v>725</c:v>
                </c:pt>
                <c:pt idx="724">
                  <c:v>726</c:v>
                </c:pt>
                <c:pt idx="725">
                  <c:v>727</c:v>
                </c:pt>
                <c:pt idx="726">
                  <c:v>728</c:v>
                </c:pt>
                <c:pt idx="727">
                  <c:v>729</c:v>
                </c:pt>
                <c:pt idx="728">
                  <c:v>730</c:v>
                </c:pt>
                <c:pt idx="729">
                  <c:v>731.1</c:v>
                </c:pt>
                <c:pt idx="730">
                  <c:v>732.1</c:v>
                </c:pt>
                <c:pt idx="731">
                  <c:v>733.1</c:v>
                </c:pt>
                <c:pt idx="732">
                  <c:v>734.1</c:v>
                </c:pt>
                <c:pt idx="733">
                  <c:v>735.1</c:v>
                </c:pt>
                <c:pt idx="734">
                  <c:v>736.1</c:v>
                </c:pt>
                <c:pt idx="735">
                  <c:v>737.1</c:v>
                </c:pt>
                <c:pt idx="736">
                  <c:v>738.1</c:v>
                </c:pt>
                <c:pt idx="737">
                  <c:v>739.1</c:v>
                </c:pt>
                <c:pt idx="738">
                  <c:v>740.1</c:v>
                </c:pt>
                <c:pt idx="739">
                  <c:v>741.1</c:v>
                </c:pt>
                <c:pt idx="740">
                  <c:v>742.1</c:v>
                </c:pt>
                <c:pt idx="741">
                  <c:v>743.1</c:v>
                </c:pt>
                <c:pt idx="742">
                  <c:v>744.1</c:v>
                </c:pt>
                <c:pt idx="743">
                  <c:v>745.1</c:v>
                </c:pt>
                <c:pt idx="744">
                  <c:v>746.1</c:v>
                </c:pt>
                <c:pt idx="745">
                  <c:v>747.1</c:v>
                </c:pt>
                <c:pt idx="746">
                  <c:v>748.1</c:v>
                </c:pt>
                <c:pt idx="747">
                  <c:v>749.1</c:v>
                </c:pt>
                <c:pt idx="748">
                  <c:v>750.1</c:v>
                </c:pt>
                <c:pt idx="749">
                  <c:v>751.1</c:v>
                </c:pt>
                <c:pt idx="750">
                  <c:v>752.1</c:v>
                </c:pt>
                <c:pt idx="751">
                  <c:v>753.1</c:v>
                </c:pt>
                <c:pt idx="752">
                  <c:v>754.1</c:v>
                </c:pt>
                <c:pt idx="753">
                  <c:v>755.1</c:v>
                </c:pt>
                <c:pt idx="754">
                  <c:v>756.1</c:v>
                </c:pt>
                <c:pt idx="755">
                  <c:v>757.1</c:v>
                </c:pt>
                <c:pt idx="756">
                  <c:v>758.1</c:v>
                </c:pt>
                <c:pt idx="757">
                  <c:v>759.1</c:v>
                </c:pt>
                <c:pt idx="758">
                  <c:v>760.1</c:v>
                </c:pt>
                <c:pt idx="759">
                  <c:v>761.1</c:v>
                </c:pt>
                <c:pt idx="760">
                  <c:v>762.1</c:v>
                </c:pt>
                <c:pt idx="761">
                  <c:v>763.1</c:v>
                </c:pt>
                <c:pt idx="762">
                  <c:v>764.1</c:v>
                </c:pt>
                <c:pt idx="763">
                  <c:v>765.1</c:v>
                </c:pt>
                <c:pt idx="764">
                  <c:v>766.1</c:v>
                </c:pt>
                <c:pt idx="765">
                  <c:v>767.1</c:v>
                </c:pt>
                <c:pt idx="766">
                  <c:v>768.1</c:v>
                </c:pt>
                <c:pt idx="767">
                  <c:v>769.1</c:v>
                </c:pt>
                <c:pt idx="768">
                  <c:v>770.1</c:v>
                </c:pt>
                <c:pt idx="769">
                  <c:v>771.1</c:v>
                </c:pt>
                <c:pt idx="770">
                  <c:v>772.1</c:v>
                </c:pt>
                <c:pt idx="771">
                  <c:v>773.2</c:v>
                </c:pt>
                <c:pt idx="772">
                  <c:v>774.2</c:v>
                </c:pt>
                <c:pt idx="773">
                  <c:v>775.2</c:v>
                </c:pt>
                <c:pt idx="774">
                  <c:v>776.2</c:v>
                </c:pt>
                <c:pt idx="775">
                  <c:v>777.2</c:v>
                </c:pt>
                <c:pt idx="776">
                  <c:v>778.2</c:v>
                </c:pt>
                <c:pt idx="777">
                  <c:v>779.2</c:v>
                </c:pt>
                <c:pt idx="778">
                  <c:v>780.2</c:v>
                </c:pt>
                <c:pt idx="779">
                  <c:v>781.2</c:v>
                </c:pt>
                <c:pt idx="780">
                  <c:v>782.2</c:v>
                </c:pt>
                <c:pt idx="781">
                  <c:v>783.2</c:v>
                </c:pt>
                <c:pt idx="782">
                  <c:v>784.2</c:v>
                </c:pt>
                <c:pt idx="783">
                  <c:v>785.2</c:v>
                </c:pt>
                <c:pt idx="784">
                  <c:v>786.2</c:v>
                </c:pt>
                <c:pt idx="785">
                  <c:v>787.2</c:v>
                </c:pt>
                <c:pt idx="786">
                  <c:v>788.2</c:v>
                </c:pt>
                <c:pt idx="787">
                  <c:v>789.2</c:v>
                </c:pt>
                <c:pt idx="788">
                  <c:v>790.2</c:v>
                </c:pt>
                <c:pt idx="789">
                  <c:v>791.2</c:v>
                </c:pt>
                <c:pt idx="790">
                  <c:v>792.2</c:v>
                </c:pt>
                <c:pt idx="791">
                  <c:v>793.2</c:v>
                </c:pt>
                <c:pt idx="792">
                  <c:v>794.2</c:v>
                </c:pt>
                <c:pt idx="793">
                  <c:v>795.2</c:v>
                </c:pt>
                <c:pt idx="794">
                  <c:v>796.2</c:v>
                </c:pt>
                <c:pt idx="795">
                  <c:v>797.2</c:v>
                </c:pt>
                <c:pt idx="796">
                  <c:v>798.2</c:v>
                </c:pt>
                <c:pt idx="797">
                  <c:v>799.2</c:v>
                </c:pt>
                <c:pt idx="798">
                  <c:v>800.2</c:v>
                </c:pt>
                <c:pt idx="799">
                  <c:v>801.2</c:v>
                </c:pt>
                <c:pt idx="800">
                  <c:v>802.2</c:v>
                </c:pt>
                <c:pt idx="801">
                  <c:v>803.2</c:v>
                </c:pt>
                <c:pt idx="802">
                  <c:v>804.2</c:v>
                </c:pt>
                <c:pt idx="803">
                  <c:v>805.2</c:v>
                </c:pt>
                <c:pt idx="804">
                  <c:v>806.2</c:v>
                </c:pt>
                <c:pt idx="805">
                  <c:v>807.2</c:v>
                </c:pt>
                <c:pt idx="806">
                  <c:v>808.2</c:v>
                </c:pt>
                <c:pt idx="807">
                  <c:v>809.2</c:v>
                </c:pt>
                <c:pt idx="808">
                  <c:v>810.2</c:v>
                </c:pt>
                <c:pt idx="809">
                  <c:v>811.2</c:v>
                </c:pt>
                <c:pt idx="810">
                  <c:v>812.3</c:v>
                </c:pt>
                <c:pt idx="811">
                  <c:v>813.3</c:v>
                </c:pt>
                <c:pt idx="812">
                  <c:v>814.2</c:v>
                </c:pt>
                <c:pt idx="813">
                  <c:v>815.3</c:v>
                </c:pt>
                <c:pt idx="814">
                  <c:v>816.3</c:v>
                </c:pt>
                <c:pt idx="815">
                  <c:v>817.3</c:v>
                </c:pt>
                <c:pt idx="816">
                  <c:v>818.3</c:v>
                </c:pt>
                <c:pt idx="817">
                  <c:v>819.3</c:v>
                </c:pt>
                <c:pt idx="818">
                  <c:v>820.3</c:v>
                </c:pt>
                <c:pt idx="819">
                  <c:v>821.3</c:v>
                </c:pt>
                <c:pt idx="820">
                  <c:v>822.3</c:v>
                </c:pt>
                <c:pt idx="821">
                  <c:v>823.3</c:v>
                </c:pt>
                <c:pt idx="822">
                  <c:v>824.3</c:v>
                </c:pt>
                <c:pt idx="823">
                  <c:v>825.3</c:v>
                </c:pt>
                <c:pt idx="824">
                  <c:v>826.3</c:v>
                </c:pt>
                <c:pt idx="825">
                  <c:v>827.3</c:v>
                </c:pt>
                <c:pt idx="826">
                  <c:v>828.3</c:v>
                </c:pt>
                <c:pt idx="827">
                  <c:v>829.3</c:v>
                </c:pt>
                <c:pt idx="828">
                  <c:v>830.3</c:v>
                </c:pt>
                <c:pt idx="829">
                  <c:v>831.3</c:v>
                </c:pt>
                <c:pt idx="830">
                  <c:v>832.3</c:v>
                </c:pt>
                <c:pt idx="831">
                  <c:v>833.3</c:v>
                </c:pt>
                <c:pt idx="832">
                  <c:v>834.3</c:v>
                </c:pt>
                <c:pt idx="833">
                  <c:v>835.3</c:v>
                </c:pt>
                <c:pt idx="834">
                  <c:v>836.3</c:v>
                </c:pt>
                <c:pt idx="835">
                  <c:v>837.3</c:v>
                </c:pt>
                <c:pt idx="836">
                  <c:v>838.3</c:v>
                </c:pt>
                <c:pt idx="837">
                  <c:v>839.3</c:v>
                </c:pt>
                <c:pt idx="838">
                  <c:v>840.3</c:v>
                </c:pt>
                <c:pt idx="839">
                  <c:v>841.3</c:v>
                </c:pt>
                <c:pt idx="840">
                  <c:v>842.3</c:v>
                </c:pt>
                <c:pt idx="841">
                  <c:v>843.3</c:v>
                </c:pt>
                <c:pt idx="842">
                  <c:v>844.3</c:v>
                </c:pt>
                <c:pt idx="843">
                  <c:v>845.3</c:v>
                </c:pt>
                <c:pt idx="844">
                  <c:v>846.3</c:v>
                </c:pt>
                <c:pt idx="845">
                  <c:v>847.3</c:v>
                </c:pt>
                <c:pt idx="846">
                  <c:v>848.3</c:v>
                </c:pt>
                <c:pt idx="847">
                  <c:v>849.3</c:v>
                </c:pt>
                <c:pt idx="848">
                  <c:v>850.3</c:v>
                </c:pt>
                <c:pt idx="849">
                  <c:v>851.4</c:v>
                </c:pt>
                <c:pt idx="850">
                  <c:v>852.4</c:v>
                </c:pt>
                <c:pt idx="851">
                  <c:v>853.4</c:v>
                </c:pt>
                <c:pt idx="852">
                  <c:v>854.4</c:v>
                </c:pt>
                <c:pt idx="853">
                  <c:v>855.4</c:v>
                </c:pt>
                <c:pt idx="854">
                  <c:v>856.4</c:v>
                </c:pt>
                <c:pt idx="855">
                  <c:v>857.4</c:v>
                </c:pt>
                <c:pt idx="856">
                  <c:v>858.4</c:v>
                </c:pt>
                <c:pt idx="857">
                  <c:v>859.4</c:v>
                </c:pt>
                <c:pt idx="858">
                  <c:v>860.4</c:v>
                </c:pt>
                <c:pt idx="859">
                  <c:v>861.4</c:v>
                </c:pt>
                <c:pt idx="860">
                  <c:v>862.4</c:v>
                </c:pt>
                <c:pt idx="861">
                  <c:v>863.4</c:v>
                </c:pt>
                <c:pt idx="862">
                  <c:v>864.4</c:v>
                </c:pt>
                <c:pt idx="863">
                  <c:v>865.4</c:v>
                </c:pt>
                <c:pt idx="864">
                  <c:v>866.4</c:v>
                </c:pt>
                <c:pt idx="865">
                  <c:v>867.4</c:v>
                </c:pt>
                <c:pt idx="866">
                  <c:v>868.4</c:v>
                </c:pt>
                <c:pt idx="867">
                  <c:v>869.4</c:v>
                </c:pt>
                <c:pt idx="868">
                  <c:v>870.4</c:v>
                </c:pt>
                <c:pt idx="869">
                  <c:v>871.4</c:v>
                </c:pt>
                <c:pt idx="870">
                  <c:v>872.4</c:v>
                </c:pt>
                <c:pt idx="871">
                  <c:v>873.4</c:v>
                </c:pt>
                <c:pt idx="872">
                  <c:v>874.4</c:v>
                </c:pt>
                <c:pt idx="873">
                  <c:v>875.4</c:v>
                </c:pt>
                <c:pt idx="874">
                  <c:v>876.4</c:v>
                </c:pt>
                <c:pt idx="875">
                  <c:v>877.4</c:v>
                </c:pt>
              </c:numCache>
            </c:numRef>
          </c:xVal>
          <c:yVal>
            <c:numRef>
              <c:f>Sheet1!$D$3:$D$878</c:f>
              <c:numCache>
                <c:formatCode>General</c:formatCode>
                <c:ptCount val="876"/>
                <c:pt idx="0">
                  <c:v>23.507999999999999</c:v>
                </c:pt>
                <c:pt idx="1">
                  <c:v>23.484000000000002</c:v>
                </c:pt>
                <c:pt idx="2">
                  <c:v>23.516999999999999</c:v>
                </c:pt>
                <c:pt idx="3">
                  <c:v>23.527999999999999</c:v>
                </c:pt>
                <c:pt idx="4">
                  <c:v>23.53</c:v>
                </c:pt>
                <c:pt idx="5">
                  <c:v>23.539000000000001</c:v>
                </c:pt>
                <c:pt idx="6">
                  <c:v>23.504000000000001</c:v>
                </c:pt>
                <c:pt idx="7">
                  <c:v>23.552</c:v>
                </c:pt>
                <c:pt idx="8">
                  <c:v>23.533999999999999</c:v>
                </c:pt>
                <c:pt idx="9">
                  <c:v>23.562999999999999</c:v>
                </c:pt>
                <c:pt idx="10">
                  <c:v>23.591000000000001</c:v>
                </c:pt>
                <c:pt idx="11">
                  <c:v>23.638000000000002</c:v>
                </c:pt>
                <c:pt idx="12">
                  <c:v>23.648</c:v>
                </c:pt>
                <c:pt idx="13">
                  <c:v>23.655999999999999</c:v>
                </c:pt>
                <c:pt idx="14">
                  <c:v>23.64</c:v>
                </c:pt>
                <c:pt idx="15">
                  <c:v>23.734000000000002</c:v>
                </c:pt>
                <c:pt idx="16">
                  <c:v>23.748999999999999</c:v>
                </c:pt>
                <c:pt idx="17">
                  <c:v>23.753</c:v>
                </c:pt>
                <c:pt idx="18">
                  <c:v>23.745999999999999</c:v>
                </c:pt>
                <c:pt idx="19">
                  <c:v>23.766999999999999</c:v>
                </c:pt>
                <c:pt idx="20">
                  <c:v>23.780999999999999</c:v>
                </c:pt>
                <c:pt idx="21">
                  <c:v>23.782</c:v>
                </c:pt>
                <c:pt idx="22">
                  <c:v>23.782</c:v>
                </c:pt>
                <c:pt idx="23">
                  <c:v>23.748999999999999</c:v>
                </c:pt>
                <c:pt idx="24">
                  <c:v>23.638999999999999</c:v>
                </c:pt>
                <c:pt idx="25">
                  <c:v>23.524000000000001</c:v>
                </c:pt>
                <c:pt idx="26">
                  <c:v>23.337</c:v>
                </c:pt>
                <c:pt idx="27">
                  <c:v>23.210999999999999</c:v>
                </c:pt>
                <c:pt idx="28">
                  <c:v>23.190999999999999</c:v>
                </c:pt>
                <c:pt idx="29">
                  <c:v>23.114999999999998</c:v>
                </c:pt>
                <c:pt idx="30">
                  <c:v>23.117000000000001</c:v>
                </c:pt>
                <c:pt idx="31">
                  <c:v>23.155999999999999</c:v>
                </c:pt>
                <c:pt idx="32">
                  <c:v>23.181999999999999</c:v>
                </c:pt>
                <c:pt idx="33">
                  <c:v>23.158999999999999</c:v>
                </c:pt>
                <c:pt idx="34">
                  <c:v>23.138000000000002</c:v>
                </c:pt>
                <c:pt idx="35">
                  <c:v>23.187999999999999</c:v>
                </c:pt>
                <c:pt idx="36">
                  <c:v>23.254000000000001</c:v>
                </c:pt>
                <c:pt idx="37">
                  <c:v>23.347000000000001</c:v>
                </c:pt>
                <c:pt idx="38">
                  <c:v>23.396000000000001</c:v>
                </c:pt>
                <c:pt idx="39">
                  <c:v>23.297000000000001</c:v>
                </c:pt>
                <c:pt idx="40">
                  <c:v>23.222999999999999</c:v>
                </c:pt>
                <c:pt idx="41">
                  <c:v>23.164000000000001</c:v>
                </c:pt>
                <c:pt idx="42">
                  <c:v>23.149000000000001</c:v>
                </c:pt>
                <c:pt idx="43">
                  <c:v>23.196000000000002</c:v>
                </c:pt>
                <c:pt idx="44">
                  <c:v>23.175999999999998</c:v>
                </c:pt>
                <c:pt idx="45">
                  <c:v>23.166</c:v>
                </c:pt>
                <c:pt idx="46">
                  <c:v>23.158000000000001</c:v>
                </c:pt>
                <c:pt idx="47">
                  <c:v>23.155999999999999</c:v>
                </c:pt>
                <c:pt idx="48">
                  <c:v>23.183</c:v>
                </c:pt>
                <c:pt idx="49">
                  <c:v>23.206</c:v>
                </c:pt>
                <c:pt idx="50">
                  <c:v>23.218</c:v>
                </c:pt>
                <c:pt idx="51">
                  <c:v>23.306999999999999</c:v>
                </c:pt>
                <c:pt idx="52">
                  <c:v>23.391999999999999</c:v>
                </c:pt>
                <c:pt idx="53">
                  <c:v>23.402000000000001</c:v>
                </c:pt>
                <c:pt idx="54">
                  <c:v>23.311</c:v>
                </c:pt>
                <c:pt idx="55">
                  <c:v>23.276</c:v>
                </c:pt>
                <c:pt idx="56">
                  <c:v>23.341999999999999</c:v>
                </c:pt>
                <c:pt idx="57">
                  <c:v>23.369</c:v>
                </c:pt>
                <c:pt idx="58">
                  <c:v>23.326000000000001</c:v>
                </c:pt>
                <c:pt idx="59">
                  <c:v>23.318000000000001</c:v>
                </c:pt>
                <c:pt idx="60">
                  <c:v>23.344000000000001</c:v>
                </c:pt>
                <c:pt idx="61">
                  <c:v>23.545999999999999</c:v>
                </c:pt>
                <c:pt idx="62">
                  <c:v>23.606000000000002</c:v>
                </c:pt>
                <c:pt idx="63">
                  <c:v>23.677</c:v>
                </c:pt>
                <c:pt idx="64">
                  <c:v>23.704999999999998</c:v>
                </c:pt>
                <c:pt idx="65">
                  <c:v>23.699000000000002</c:v>
                </c:pt>
                <c:pt idx="66">
                  <c:v>23.634</c:v>
                </c:pt>
                <c:pt idx="67">
                  <c:v>23.524999999999999</c:v>
                </c:pt>
                <c:pt idx="68">
                  <c:v>23.498999999999999</c:v>
                </c:pt>
                <c:pt idx="69">
                  <c:v>23.443999999999999</c:v>
                </c:pt>
                <c:pt idx="70">
                  <c:v>23.401</c:v>
                </c:pt>
                <c:pt idx="71">
                  <c:v>23.352</c:v>
                </c:pt>
                <c:pt idx="72">
                  <c:v>23.34</c:v>
                </c:pt>
                <c:pt idx="73">
                  <c:v>23.292000000000002</c:v>
                </c:pt>
                <c:pt idx="74">
                  <c:v>23.335000000000001</c:v>
                </c:pt>
                <c:pt idx="75">
                  <c:v>23.308</c:v>
                </c:pt>
                <c:pt idx="76">
                  <c:v>23.308</c:v>
                </c:pt>
                <c:pt idx="77">
                  <c:v>23.324999999999999</c:v>
                </c:pt>
                <c:pt idx="78">
                  <c:v>23.332000000000001</c:v>
                </c:pt>
                <c:pt idx="79">
                  <c:v>23.332999999999998</c:v>
                </c:pt>
                <c:pt idx="80">
                  <c:v>23.393000000000001</c:v>
                </c:pt>
                <c:pt idx="81">
                  <c:v>23.448</c:v>
                </c:pt>
                <c:pt idx="82">
                  <c:v>23.608000000000001</c:v>
                </c:pt>
                <c:pt idx="83">
                  <c:v>23.602</c:v>
                </c:pt>
                <c:pt idx="84">
                  <c:v>23.672999999999998</c:v>
                </c:pt>
                <c:pt idx="85">
                  <c:v>23.707999999999998</c:v>
                </c:pt>
                <c:pt idx="86">
                  <c:v>23.695</c:v>
                </c:pt>
                <c:pt idx="87">
                  <c:v>23.74</c:v>
                </c:pt>
                <c:pt idx="88">
                  <c:v>23.666</c:v>
                </c:pt>
                <c:pt idx="89">
                  <c:v>23.567</c:v>
                </c:pt>
                <c:pt idx="90">
                  <c:v>23.436</c:v>
                </c:pt>
                <c:pt idx="91">
                  <c:v>23.314</c:v>
                </c:pt>
                <c:pt idx="92">
                  <c:v>23.263999999999999</c:v>
                </c:pt>
                <c:pt idx="93">
                  <c:v>23.306000000000001</c:v>
                </c:pt>
                <c:pt idx="94">
                  <c:v>23.318999999999999</c:v>
                </c:pt>
                <c:pt idx="95">
                  <c:v>23.289000000000001</c:v>
                </c:pt>
                <c:pt idx="96">
                  <c:v>23.26</c:v>
                </c:pt>
                <c:pt idx="97">
                  <c:v>23.277999999999999</c:v>
                </c:pt>
                <c:pt idx="98">
                  <c:v>23.382999999999999</c:v>
                </c:pt>
                <c:pt idx="99">
                  <c:v>23.488</c:v>
                </c:pt>
                <c:pt idx="100">
                  <c:v>23.568999999999999</c:v>
                </c:pt>
                <c:pt idx="101">
                  <c:v>23.568999999999999</c:v>
                </c:pt>
                <c:pt idx="102">
                  <c:v>23.509</c:v>
                </c:pt>
                <c:pt idx="103">
                  <c:v>23.451000000000001</c:v>
                </c:pt>
                <c:pt idx="104">
                  <c:v>23.51</c:v>
                </c:pt>
                <c:pt idx="105">
                  <c:v>23.536000000000001</c:v>
                </c:pt>
                <c:pt idx="106">
                  <c:v>23.550999999999998</c:v>
                </c:pt>
                <c:pt idx="107">
                  <c:v>23.477</c:v>
                </c:pt>
                <c:pt idx="108">
                  <c:v>23.477</c:v>
                </c:pt>
                <c:pt idx="109">
                  <c:v>23.495000000000001</c:v>
                </c:pt>
                <c:pt idx="110">
                  <c:v>23.486999999999998</c:v>
                </c:pt>
                <c:pt idx="111">
                  <c:v>23.396000000000001</c:v>
                </c:pt>
                <c:pt idx="112">
                  <c:v>23.305</c:v>
                </c:pt>
                <c:pt idx="113">
                  <c:v>23.236999999999998</c:v>
                </c:pt>
                <c:pt idx="114">
                  <c:v>23.224</c:v>
                </c:pt>
                <c:pt idx="115">
                  <c:v>23.283999999999999</c:v>
                </c:pt>
                <c:pt idx="116">
                  <c:v>23.372</c:v>
                </c:pt>
                <c:pt idx="117">
                  <c:v>23.404</c:v>
                </c:pt>
                <c:pt idx="118">
                  <c:v>23.428999999999998</c:v>
                </c:pt>
                <c:pt idx="119">
                  <c:v>23.35</c:v>
                </c:pt>
                <c:pt idx="120">
                  <c:v>23.417999999999999</c:v>
                </c:pt>
                <c:pt idx="121">
                  <c:v>23.44</c:v>
                </c:pt>
                <c:pt idx="122">
                  <c:v>23.390999999999998</c:v>
                </c:pt>
                <c:pt idx="123">
                  <c:v>23.384</c:v>
                </c:pt>
                <c:pt idx="124">
                  <c:v>23.318999999999999</c:v>
                </c:pt>
                <c:pt idx="125">
                  <c:v>23.321000000000002</c:v>
                </c:pt>
                <c:pt idx="126">
                  <c:v>23.338999999999999</c:v>
                </c:pt>
                <c:pt idx="127">
                  <c:v>23.367999999999999</c:v>
                </c:pt>
                <c:pt idx="128">
                  <c:v>23.367999999999999</c:v>
                </c:pt>
                <c:pt idx="129">
                  <c:v>23.402000000000001</c:v>
                </c:pt>
                <c:pt idx="130">
                  <c:v>23.390999999999998</c:v>
                </c:pt>
                <c:pt idx="131">
                  <c:v>23.315999999999999</c:v>
                </c:pt>
                <c:pt idx="132">
                  <c:v>23.314</c:v>
                </c:pt>
                <c:pt idx="133">
                  <c:v>23.315000000000001</c:v>
                </c:pt>
                <c:pt idx="134">
                  <c:v>23.353999999999999</c:v>
                </c:pt>
                <c:pt idx="135">
                  <c:v>23.390999999999998</c:v>
                </c:pt>
                <c:pt idx="136">
                  <c:v>23.393999999999998</c:v>
                </c:pt>
                <c:pt idx="137">
                  <c:v>23.43</c:v>
                </c:pt>
                <c:pt idx="138">
                  <c:v>23.385000000000002</c:v>
                </c:pt>
                <c:pt idx="139">
                  <c:v>23.407</c:v>
                </c:pt>
                <c:pt idx="140">
                  <c:v>23.363</c:v>
                </c:pt>
                <c:pt idx="141">
                  <c:v>23.372</c:v>
                </c:pt>
                <c:pt idx="142">
                  <c:v>23.384</c:v>
                </c:pt>
                <c:pt idx="143">
                  <c:v>23.347999999999999</c:v>
                </c:pt>
                <c:pt idx="144">
                  <c:v>23.370999999999999</c:v>
                </c:pt>
                <c:pt idx="145">
                  <c:v>23.373999999999999</c:v>
                </c:pt>
                <c:pt idx="146">
                  <c:v>23.404</c:v>
                </c:pt>
                <c:pt idx="147">
                  <c:v>23.37</c:v>
                </c:pt>
                <c:pt idx="148">
                  <c:v>23.334</c:v>
                </c:pt>
                <c:pt idx="149">
                  <c:v>23.381</c:v>
                </c:pt>
                <c:pt idx="150">
                  <c:v>23.388000000000002</c:v>
                </c:pt>
                <c:pt idx="151">
                  <c:v>23.341999999999999</c:v>
                </c:pt>
                <c:pt idx="152">
                  <c:v>23.376999999999999</c:v>
                </c:pt>
                <c:pt idx="153">
                  <c:v>23.414999999999999</c:v>
                </c:pt>
                <c:pt idx="154">
                  <c:v>23.437999999999999</c:v>
                </c:pt>
                <c:pt idx="155">
                  <c:v>23.404</c:v>
                </c:pt>
                <c:pt idx="156">
                  <c:v>23.391999999999999</c:v>
                </c:pt>
                <c:pt idx="157">
                  <c:v>23.439</c:v>
                </c:pt>
                <c:pt idx="158">
                  <c:v>23.431999999999999</c:v>
                </c:pt>
                <c:pt idx="159">
                  <c:v>23.452000000000002</c:v>
                </c:pt>
                <c:pt idx="160">
                  <c:v>23.425000000000001</c:v>
                </c:pt>
                <c:pt idx="161">
                  <c:v>23.408999999999999</c:v>
                </c:pt>
                <c:pt idx="162">
                  <c:v>23.417000000000002</c:v>
                </c:pt>
                <c:pt idx="163">
                  <c:v>23.466999999999999</c:v>
                </c:pt>
                <c:pt idx="164">
                  <c:v>23.475999999999999</c:v>
                </c:pt>
                <c:pt idx="165">
                  <c:v>23.454000000000001</c:v>
                </c:pt>
                <c:pt idx="166">
                  <c:v>23.481000000000002</c:v>
                </c:pt>
                <c:pt idx="167">
                  <c:v>23.515999999999998</c:v>
                </c:pt>
                <c:pt idx="168">
                  <c:v>23.510999999999999</c:v>
                </c:pt>
                <c:pt idx="169">
                  <c:v>23.518000000000001</c:v>
                </c:pt>
                <c:pt idx="170">
                  <c:v>23.545999999999999</c:v>
                </c:pt>
                <c:pt idx="171">
                  <c:v>23.542000000000002</c:v>
                </c:pt>
                <c:pt idx="172">
                  <c:v>23.544</c:v>
                </c:pt>
                <c:pt idx="173">
                  <c:v>23.501999999999999</c:v>
                </c:pt>
                <c:pt idx="174">
                  <c:v>23.494</c:v>
                </c:pt>
                <c:pt idx="175">
                  <c:v>23.457999999999998</c:v>
                </c:pt>
                <c:pt idx="176">
                  <c:v>23.484999999999999</c:v>
                </c:pt>
                <c:pt idx="177">
                  <c:v>23.469000000000001</c:v>
                </c:pt>
                <c:pt idx="178">
                  <c:v>23.478000000000002</c:v>
                </c:pt>
                <c:pt idx="179">
                  <c:v>23.498000000000001</c:v>
                </c:pt>
                <c:pt idx="180">
                  <c:v>23.484999999999999</c:v>
                </c:pt>
                <c:pt idx="181">
                  <c:v>23.466999999999999</c:v>
                </c:pt>
                <c:pt idx="182">
                  <c:v>23.462</c:v>
                </c:pt>
                <c:pt idx="183">
                  <c:v>23.434000000000001</c:v>
                </c:pt>
                <c:pt idx="184">
                  <c:v>23.469000000000001</c:v>
                </c:pt>
                <c:pt idx="185">
                  <c:v>23.449000000000002</c:v>
                </c:pt>
                <c:pt idx="186">
                  <c:v>23.440999999999999</c:v>
                </c:pt>
                <c:pt idx="187">
                  <c:v>23.452999999999999</c:v>
                </c:pt>
                <c:pt idx="188">
                  <c:v>23.428000000000001</c:v>
                </c:pt>
                <c:pt idx="189">
                  <c:v>23.48</c:v>
                </c:pt>
                <c:pt idx="190">
                  <c:v>23.472000000000001</c:v>
                </c:pt>
                <c:pt idx="191">
                  <c:v>23.481000000000002</c:v>
                </c:pt>
                <c:pt idx="192">
                  <c:v>23.501999999999999</c:v>
                </c:pt>
                <c:pt idx="193">
                  <c:v>23.582999999999998</c:v>
                </c:pt>
                <c:pt idx="194">
                  <c:v>23.56</c:v>
                </c:pt>
                <c:pt idx="195">
                  <c:v>23.548999999999999</c:v>
                </c:pt>
                <c:pt idx="196">
                  <c:v>23.552</c:v>
                </c:pt>
                <c:pt idx="197">
                  <c:v>23.545999999999999</c:v>
                </c:pt>
                <c:pt idx="198">
                  <c:v>23.513999999999999</c:v>
                </c:pt>
                <c:pt idx="199">
                  <c:v>23.542999999999999</c:v>
                </c:pt>
                <c:pt idx="200">
                  <c:v>23.57</c:v>
                </c:pt>
                <c:pt idx="201">
                  <c:v>23.603000000000002</c:v>
                </c:pt>
                <c:pt idx="202">
                  <c:v>23.667999999999999</c:v>
                </c:pt>
                <c:pt idx="203">
                  <c:v>23.748999999999999</c:v>
                </c:pt>
                <c:pt idx="204">
                  <c:v>23.702999999999999</c:v>
                </c:pt>
                <c:pt idx="205">
                  <c:v>23.591000000000001</c:v>
                </c:pt>
                <c:pt idx="206">
                  <c:v>23.48</c:v>
                </c:pt>
                <c:pt idx="207">
                  <c:v>23.43</c:v>
                </c:pt>
                <c:pt idx="208">
                  <c:v>23.361000000000001</c:v>
                </c:pt>
                <c:pt idx="209">
                  <c:v>23.329000000000001</c:v>
                </c:pt>
                <c:pt idx="210">
                  <c:v>23.355</c:v>
                </c:pt>
                <c:pt idx="211">
                  <c:v>23.384</c:v>
                </c:pt>
                <c:pt idx="212">
                  <c:v>23.329000000000001</c:v>
                </c:pt>
                <c:pt idx="213">
                  <c:v>23.28</c:v>
                </c:pt>
                <c:pt idx="214">
                  <c:v>23.366</c:v>
                </c:pt>
                <c:pt idx="215">
                  <c:v>23.396999999999998</c:v>
                </c:pt>
                <c:pt idx="216">
                  <c:v>23.486000000000001</c:v>
                </c:pt>
                <c:pt idx="217">
                  <c:v>23.54</c:v>
                </c:pt>
                <c:pt idx="218">
                  <c:v>23.574000000000002</c:v>
                </c:pt>
                <c:pt idx="219">
                  <c:v>23.617000000000001</c:v>
                </c:pt>
                <c:pt idx="220">
                  <c:v>23.652000000000001</c:v>
                </c:pt>
                <c:pt idx="221">
                  <c:v>23.524000000000001</c:v>
                </c:pt>
                <c:pt idx="222">
                  <c:v>23.41</c:v>
                </c:pt>
                <c:pt idx="223">
                  <c:v>23.425999999999998</c:v>
                </c:pt>
                <c:pt idx="224">
                  <c:v>23.396000000000001</c:v>
                </c:pt>
                <c:pt idx="225">
                  <c:v>23.411999999999999</c:v>
                </c:pt>
                <c:pt idx="226">
                  <c:v>23.43</c:v>
                </c:pt>
                <c:pt idx="227">
                  <c:v>23.449000000000002</c:v>
                </c:pt>
                <c:pt idx="228">
                  <c:v>23.385000000000002</c:v>
                </c:pt>
                <c:pt idx="229">
                  <c:v>23.391999999999999</c:v>
                </c:pt>
                <c:pt idx="230">
                  <c:v>23.344999999999999</c:v>
                </c:pt>
                <c:pt idx="231">
                  <c:v>23.344999999999999</c:v>
                </c:pt>
                <c:pt idx="232">
                  <c:v>23.318999999999999</c:v>
                </c:pt>
                <c:pt idx="233">
                  <c:v>23.376999999999999</c:v>
                </c:pt>
                <c:pt idx="234">
                  <c:v>23.364999999999998</c:v>
                </c:pt>
                <c:pt idx="235">
                  <c:v>23.382999999999999</c:v>
                </c:pt>
                <c:pt idx="236">
                  <c:v>23.43</c:v>
                </c:pt>
                <c:pt idx="237">
                  <c:v>23.396999999999998</c:v>
                </c:pt>
                <c:pt idx="238">
                  <c:v>23.408999999999999</c:v>
                </c:pt>
                <c:pt idx="239">
                  <c:v>23.39</c:v>
                </c:pt>
                <c:pt idx="240">
                  <c:v>23.381</c:v>
                </c:pt>
                <c:pt idx="241">
                  <c:v>23.297999999999998</c:v>
                </c:pt>
                <c:pt idx="242">
                  <c:v>23.265999999999998</c:v>
                </c:pt>
                <c:pt idx="243">
                  <c:v>23.297000000000001</c:v>
                </c:pt>
                <c:pt idx="244">
                  <c:v>23.280999999999999</c:v>
                </c:pt>
                <c:pt idx="245">
                  <c:v>23.245000000000001</c:v>
                </c:pt>
                <c:pt idx="246">
                  <c:v>23.242000000000001</c:v>
                </c:pt>
                <c:pt idx="247">
                  <c:v>23.283999999999999</c:v>
                </c:pt>
                <c:pt idx="248">
                  <c:v>23.315999999999999</c:v>
                </c:pt>
                <c:pt idx="249">
                  <c:v>23.306999999999999</c:v>
                </c:pt>
                <c:pt idx="250">
                  <c:v>23.289000000000001</c:v>
                </c:pt>
                <c:pt idx="251">
                  <c:v>23.311</c:v>
                </c:pt>
                <c:pt idx="252">
                  <c:v>23.341000000000001</c:v>
                </c:pt>
                <c:pt idx="253">
                  <c:v>23.356999999999999</c:v>
                </c:pt>
                <c:pt idx="254">
                  <c:v>23.411000000000001</c:v>
                </c:pt>
                <c:pt idx="255">
                  <c:v>23.460999999999999</c:v>
                </c:pt>
                <c:pt idx="256">
                  <c:v>23.574999999999999</c:v>
                </c:pt>
                <c:pt idx="257">
                  <c:v>23.681999999999999</c:v>
                </c:pt>
                <c:pt idx="258">
                  <c:v>23.722999999999999</c:v>
                </c:pt>
                <c:pt idx="259">
                  <c:v>23.704000000000001</c:v>
                </c:pt>
                <c:pt idx="260">
                  <c:v>23.678000000000001</c:v>
                </c:pt>
                <c:pt idx="261">
                  <c:v>23.712</c:v>
                </c:pt>
                <c:pt idx="262">
                  <c:v>23.805</c:v>
                </c:pt>
                <c:pt idx="263">
                  <c:v>23.753</c:v>
                </c:pt>
                <c:pt idx="264">
                  <c:v>23.742999999999999</c:v>
                </c:pt>
                <c:pt idx="265">
                  <c:v>23.721</c:v>
                </c:pt>
                <c:pt idx="266">
                  <c:v>23.722000000000001</c:v>
                </c:pt>
                <c:pt idx="267">
                  <c:v>23.701000000000001</c:v>
                </c:pt>
                <c:pt idx="268">
                  <c:v>23.672999999999998</c:v>
                </c:pt>
                <c:pt idx="269">
                  <c:v>23.661999999999999</c:v>
                </c:pt>
                <c:pt idx="270">
                  <c:v>23.715</c:v>
                </c:pt>
                <c:pt idx="271">
                  <c:v>23.713999999999999</c:v>
                </c:pt>
                <c:pt idx="272">
                  <c:v>23.733000000000001</c:v>
                </c:pt>
                <c:pt idx="273">
                  <c:v>23.651</c:v>
                </c:pt>
                <c:pt idx="274">
                  <c:v>23.635999999999999</c:v>
                </c:pt>
                <c:pt idx="275">
                  <c:v>23.640999999999998</c:v>
                </c:pt>
                <c:pt idx="276">
                  <c:v>23.623999999999999</c:v>
                </c:pt>
                <c:pt idx="277">
                  <c:v>23.606000000000002</c:v>
                </c:pt>
                <c:pt idx="278">
                  <c:v>23.597999999999999</c:v>
                </c:pt>
                <c:pt idx="279">
                  <c:v>23.623000000000001</c:v>
                </c:pt>
                <c:pt idx="280">
                  <c:v>23.614999999999998</c:v>
                </c:pt>
                <c:pt idx="281">
                  <c:v>23.594999999999999</c:v>
                </c:pt>
                <c:pt idx="282">
                  <c:v>23.585000000000001</c:v>
                </c:pt>
                <c:pt idx="283">
                  <c:v>23.548999999999999</c:v>
                </c:pt>
                <c:pt idx="284">
                  <c:v>23.574999999999999</c:v>
                </c:pt>
                <c:pt idx="285">
                  <c:v>23.588000000000001</c:v>
                </c:pt>
                <c:pt idx="286">
                  <c:v>23.582999999999998</c:v>
                </c:pt>
                <c:pt idx="287">
                  <c:v>23.623000000000001</c:v>
                </c:pt>
                <c:pt idx="288">
                  <c:v>23.619</c:v>
                </c:pt>
                <c:pt idx="289">
                  <c:v>23.617999999999999</c:v>
                </c:pt>
                <c:pt idx="290">
                  <c:v>23.66</c:v>
                </c:pt>
                <c:pt idx="291">
                  <c:v>23.658000000000001</c:v>
                </c:pt>
                <c:pt idx="292">
                  <c:v>23.666</c:v>
                </c:pt>
                <c:pt idx="293">
                  <c:v>23.72</c:v>
                </c:pt>
                <c:pt idx="294">
                  <c:v>23.673999999999999</c:v>
                </c:pt>
                <c:pt idx="295">
                  <c:v>23.66</c:v>
                </c:pt>
                <c:pt idx="296">
                  <c:v>23.696999999999999</c:v>
                </c:pt>
                <c:pt idx="297">
                  <c:v>23.768000000000001</c:v>
                </c:pt>
                <c:pt idx="298">
                  <c:v>23.766999999999999</c:v>
                </c:pt>
                <c:pt idx="299">
                  <c:v>23.744</c:v>
                </c:pt>
                <c:pt idx="300">
                  <c:v>23.728000000000002</c:v>
                </c:pt>
                <c:pt idx="301">
                  <c:v>23.670999999999999</c:v>
                </c:pt>
                <c:pt idx="302">
                  <c:v>23.678000000000001</c:v>
                </c:pt>
                <c:pt idx="303">
                  <c:v>23.706</c:v>
                </c:pt>
                <c:pt idx="304">
                  <c:v>23.731000000000002</c:v>
                </c:pt>
                <c:pt idx="305">
                  <c:v>23.690999999999999</c:v>
                </c:pt>
                <c:pt idx="306">
                  <c:v>23.666</c:v>
                </c:pt>
                <c:pt idx="307">
                  <c:v>23.715</c:v>
                </c:pt>
                <c:pt idx="308">
                  <c:v>23.722999999999999</c:v>
                </c:pt>
                <c:pt idx="309">
                  <c:v>23.72</c:v>
                </c:pt>
                <c:pt idx="310">
                  <c:v>23.655000000000001</c:v>
                </c:pt>
                <c:pt idx="311">
                  <c:v>23.658000000000001</c:v>
                </c:pt>
                <c:pt idx="312">
                  <c:v>23.68</c:v>
                </c:pt>
                <c:pt idx="313">
                  <c:v>23.672999999999998</c:v>
                </c:pt>
                <c:pt idx="314">
                  <c:v>23.702000000000002</c:v>
                </c:pt>
                <c:pt idx="315">
                  <c:v>23.719000000000001</c:v>
                </c:pt>
                <c:pt idx="316">
                  <c:v>23.736000000000001</c:v>
                </c:pt>
                <c:pt idx="317">
                  <c:v>23.722999999999999</c:v>
                </c:pt>
                <c:pt idx="318">
                  <c:v>23.666</c:v>
                </c:pt>
                <c:pt idx="319">
                  <c:v>23.667000000000002</c:v>
                </c:pt>
                <c:pt idx="320">
                  <c:v>23.675999999999998</c:v>
                </c:pt>
                <c:pt idx="321">
                  <c:v>23.683</c:v>
                </c:pt>
                <c:pt idx="322">
                  <c:v>23.704000000000001</c:v>
                </c:pt>
                <c:pt idx="323">
                  <c:v>23.724</c:v>
                </c:pt>
                <c:pt idx="324">
                  <c:v>23.728999999999999</c:v>
                </c:pt>
                <c:pt idx="325">
                  <c:v>23.716999999999999</c:v>
                </c:pt>
                <c:pt idx="326">
                  <c:v>23.704999999999998</c:v>
                </c:pt>
                <c:pt idx="327">
                  <c:v>23.65</c:v>
                </c:pt>
                <c:pt idx="328">
                  <c:v>23.648</c:v>
                </c:pt>
                <c:pt idx="329">
                  <c:v>23.693999999999999</c:v>
                </c:pt>
                <c:pt idx="330">
                  <c:v>23.690999999999999</c:v>
                </c:pt>
                <c:pt idx="331">
                  <c:v>23.652999999999999</c:v>
                </c:pt>
                <c:pt idx="332">
                  <c:v>23.686</c:v>
                </c:pt>
                <c:pt idx="333">
                  <c:v>23.687000000000001</c:v>
                </c:pt>
                <c:pt idx="334">
                  <c:v>23.699000000000002</c:v>
                </c:pt>
                <c:pt idx="335">
                  <c:v>23.72</c:v>
                </c:pt>
                <c:pt idx="336">
                  <c:v>23.728999999999999</c:v>
                </c:pt>
                <c:pt idx="337">
                  <c:v>23.739000000000001</c:v>
                </c:pt>
                <c:pt idx="338">
                  <c:v>23.724</c:v>
                </c:pt>
                <c:pt idx="339">
                  <c:v>23.745000000000001</c:v>
                </c:pt>
                <c:pt idx="340">
                  <c:v>23.754999999999999</c:v>
                </c:pt>
                <c:pt idx="341">
                  <c:v>23.766999999999999</c:v>
                </c:pt>
                <c:pt idx="342">
                  <c:v>23.754999999999999</c:v>
                </c:pt>
                <c:pt idx="343">
                  <c:v>23.738</c:v>
                </c:pt>
                <c:pt idx="344">
                  <c:v>23.678999999999998</c:v>
                </c:pt>
                <c:pt idx="345">
                  <c:v>23.734000000000002</c:v>
                </c:pt>
                <c:pt idx="346">
                  <c:v>23.760999999999999</c:v>
                </c:pt>
                <c:pt idx="347">
                  <c:v>23.721</c:v>
                </c:pt>
                <c:pt idx="348">
                  <c:v>23.716000000000001</c:v>
                </c:pt>
                <c:pt idx="349">
                  <c:v>23.677</c:v>
                </c:pt>
                <c:pt idx="350">
                  <c:v>23.670999999999999</c:v>
                </c:pt>
                <c:pt idx="351">
                  <c:v>23.702000000000002</c:v>
                </c:pt>
                <c:pt idx="352">
                  <c:v>23.718</c:v>
                </c:pt>
                <c:pt idx="353">
                  <c:v>23.745999999999999</c:v>
                </c:pt>
                <c:pt idx="354">
                  <c:v>23.771000000000001</c:v>
                </c:pt>
                <c:pt idx="355">
                  <c:v>23.806999999999999</c:v>
                </c:pt>
                <c:pt idx="356">
                  <c:v>23.821000000000002</c:v>
                </c:pt>
                <c:pt idx="357">
                  <c:v>23.835000000000001</c:v>
                </c:pt>
                <c:pt idx="358">
                  <c:v>23.853000000000002</c:v>
                </c:pt>
                <c:pt idx="359">
                  <c:v>23.832000000000001</c:v>
                </c:pt>
                <c:pt idx="360">
                  <c:v>23.74</c:v>
                </c:pt>
                <c:pt idx="361">
                  <c:v>23.728999999999999</c:v>
                </c:pt>
                <c:pt idx="362">
                  <c:v>23.657</c:v>
                </c:pt>
                <c:pt idx="363">
                  <c:v>23.664999999999999</c:v>
                </c:pt>
                <c:pt idx="364">
                  <c:v>23.655999999999999</c:v>
                </c:pt>
                <c:pt idx="365">
                  <c:v>23.663</c:v>
                </c:pt>
                <c:pt idx="366">
                  <c:v>23.661000000000001</c:v>
                </c:pt>
                <c:pt idx="367">
                  <c:v>23.661000000000001</c:v>
                </c:pt>
                <c:pt idx="368">
                  <c:v>23.673999999999999</c:v>
                </c:pt>
                <c:pt idx="369">
                  <c:v>23.754000000000001</c:v>
                </c:pt>
                <c:pt idx="370">
                  <c:v>23.786000000000001</c:v>
                </c:pt>
                <c:pt idx="371">
                  <c:v>23.797000000000001</c:v>
                </c:pt>
                <c:pt idx="372">
                  <c:v>23.812000000000001</c:v>
                </c:pt>
                <c:pt idx="373">
                  <c:v>23.827000000000002</c:v>
                </c:pt>
                <c:pt idx="374">
                  <c:v>23.827000000000002</c:v>
                </c:pt>
                <c:pt idx="375">
                  <c:v>23.800999999999998</c:v>
                </c:pt>
                <c:pt idx="376">
                  <c:v>23.832999999999998</c:v>
                </c:pt>
                <c:pt idx="377">
                  <c:v>23.84</c:v>
                </c:pt>
                <c:pt idx="378">
                  <c:v>23.797000000000001</c:v>
                </c:pt>
                <c:pt idx="379">
                  <c:v>23.808</c:v>
                </c:pt>
                <c:pt idx="380">
                  <c:v>23.832000000000001</c:v>
                </c:pt>
                <c:pt idx="381">
                  <c:v>23.847999999999999</c:v>
                </c:pt>
                <c:pt idx="382">
                  <c:v>23.815000000000001</c:v>
                </c:pt>
                <c:pt idx="383">
                  <c:v>23.831</c:v>
                </c:pt>
                <c:pt idx="384">
                  <c:v>23.803999999999998</c:v>
                </c:pt>
                <c:pt idx="385">
                  <c:v>23.806999999999999</c:v>
                </c:pt>
                <c:pt idx="386">
                  <c:v>23.795000000000002</c:v>
                </c:pt>
                <c:pt idx="387">
                  <c:v>23.814</c:v>
                </c:pt>
                <c:pt idx="388">
                  <c:v>23.794</c:v>
                </c:pt>
                <c:pt idx="389">
                  <c:v>23.765999999999998</c:v>
                </c:pt>
                <c:pt idx="390">
                  <c:v>23.765999999999998</c:v>
                </c:pt>
                <c:pt idx="391">
                  <c:v>23.763999999999999</c:v>
                </c:pt>
                <c:pt idx="392">
                  <c:v>23.751000000000001</c:v>
                </c:pt>
                <c:pt idx="393">
                  <c:v>23.693999999999999</c:v>
                </c:pt>
                <c:pt idx="394">
                  <c:v>23.696000000000002</c:v>
                </c:pt>
                <c:pt idx="395">
                  <c:v>23.744</c:v>
                </c:pt>
                <c:pt idx="396">
                  <c:v>23.745999999999999</c:v>
                </c:pt>
                <c:pt idx="397">
                  <c:v>23.754000000000001</c:v>
                </c:pt>
                <c:pt idx="398">
                  <c:v>23.768999999999998</c:v>
                </c:pt>
                <c:pt idx="399">
                  <c:v>23.757999999999999</c:v>
                </c:pt>
                <c:pt idx="400">
                  <c:v>23.808</c:v>
                </c:pt>
                <c:pt idx="401">
                  <c:v>23.800999999999998</c:v>
                </c:pt>
                <c:pt idx="402">
                  <c:v>23.782</c:v>
                </c:pt>
                <c:pt idx="403">
                  <c:v>23.768999999999998</c:v>
                </c:pt>
                <c:pt idx="404">
                  <c:v>23.780999999999999</c:v>
                </c:pt>
                <c:pt idx="405">
                  <c:v>23.77</c:v>
                </c:pt>
                <c:pt idx="406">
                  <c:v>23.736999999999998</c:v>
                </c:pt>
                <c:pt idx="407">
                  <c:v>23.707000000000001</c:v>
                </c:pt>
                <c:pt idx="408">
                  <c:v>23.738</c:v>
                </c:pt>
                <c:pt idx="409">
                  <c:v>23.736000000000001</c:v>
                </c:pt>
                <c:pt idx="410">
                  <c:v>23.731999999999999</c:v>
                </c:pt>
                <c:pt idx="411">
                  <c:v>23.771999999999998</c:v>
                </c:pt>
                <c:pt idx="412">
                  <c:v>23.753</c:v>
                </c:pt>
                <c:pt idx="413">
                  <c:v>23.702000000000002</c:v>
                </c:pt>
                <c:pt idx="414">
                  <c:v>23.728000000000002</c:v>
                </c:pt>
                <c:pt idx="415">
                  <c:v>23.74</c:v>
                </c:pt>
                <c:pt idx="416">
                  <c:v>23.731999999999999</c:v>
                </c:pt>
                <c:pt idx="417">
                  <c:v>23.762</c:v>
                </c:pt>
                <c:pt idx="418">
                  <c:v>23.771999999999998</c:v>
                </c:pt>
                <c:pt idx="419">
                  <c:v>23.776</c:v>
                </c:pt>
                <c:pt idx="420">
                  <c:v>23.73</c:v>
                </c:pt>
                <c:pt idx="421">
                  <c:v>23.701000000000001</c:v>
                </c:pt>
                <c:pt idx="422">
                  <c:v>23.675000000000001</c:v>
                </c:pt>
                <c:pt idx="423">
                  <c:v>23.664999999999999</c:v>
                </c:pt>
                <c:pt idx="424">
                  <c:v>23.658999999999999</c:v>
                </c:pt>
                <c:pt idx="425">
                  <c:v>23.62</c:v>
                </c:pt>
                <c:pt idx="426">
                  <c:v>23.637</c:v>
                </c:pt>
                <c:pt idx="427">
                  <c:v>23.646999999999998</c:v>
                </c:pt>
                <c:pt idx="428">
                  <c:v>23.638000000000002</c:v>
                </c:pt>
                <c:pt idx="429">
                  <c:v>23.593</c:v>
                </c:pt>
                <c:pt idx="430">
                  <c:v>23.609000000000002</c:v>
                </c:pt>
                <c:pt idx="431">
                  <c:v>23.608000000000001</c:v>
                </c:pt>
                <c:pt idx="432">
                  <c:v>23.603000000000002</c:v>
                </c:pt>
                <c:pt idx="433">
                  <c:v>23.591000000000001</c:v>
                </c:pt>
                <c:pt idx="434">
                  <c:v>23.605</c:v>
                </c:pt>
                <c:pt idx="435">
                  <c:v>23.629000000000001</c:v>
                </c:pt>
                <c:pt idx="436">
                  <c:v>23.623999999999999</c:v>
                </c:pt>
                <c:pt idx="437">
                  <c:v>23.626999999999999</c:v>
                </c:pt>
                <c:pt idx="438">
                  <c:v>23.542999999999999</c:v>
                </c:pt>
                <c:pt idx="439">
                  <c:v>23.548999999999999</c:v>
                </c:pt>
                <c:pt idx="440">
                  <c:v>23.571000000000002</c:v>
                </c:pt>
                <c:pt idx="441">
                  <c:v>23.599</c:v>
                </c:pt>
                <c:pt idx="442">
                  <c:v>23.536999999999999</c:v>
                </c:pt>
                <c:pt idx="443">
                  <c:v>23.544</c:v>
                </c:pt>
                <c:pt idx="444">
                  <c:v>23.576000000000001</c:v>
                </c:pt>
                <c:pt idx="445">
                  <c:v>23.571999999999999</c:v>
                </c:pt>
                <c:pt idx="446">
                  <c:v>23.596</c:v>
                </c:pt>
                <c:pt idx="447">
                  <c:v>23.576000000000001</c:v>
                </c:pt>
                <c:pt idx="448">
                  <c:v>23.568000000000001</c:v>
                </c:pt>
                <c:pt idx="449">
                  <c:v>23.544</c:v>
                </c:pt>
                <c:pt idx="450">
                  <c:v>23.495000000000001</c:v>
                </c:pt>
                <c:pt idx="451">
                  <c:v>23.545000000000002</c:v>
                </c:pt>
                <c:pt idx="452">
                  <c:v>23.56</c:v>
                </c:pt>
                <c:pt idx="453">
                  <c:v>23.579000000000001</c:v>
                </c:pt>
                <c:pt idx="454">
                  <c:v>23.581</c:v>
                </c:pt>
                <c:pt idx="455">
                  <c:v>23.564</c:v>
                </c:pt>
                <c:pt idx="456">
                  <c:v>23.565999999999999</c:v>
                </c:pt>
                <c:pt idx="457">
                  <c:v>23.565999999999999</c:v>
                </c:pt>
                <c:pt idx="458">
                  <c:v>23.565000000000001</c:v>
                </c:pt>
                <c:pt idx="459">
                  <c:v>23.577000000000002</c:v>
                </c:pt>
                <c:pt idx="460">
                  <c:v>23.565000000000001</c:v>
                </c:pt>
                <c:pt idx="461">
                  <c:v>23.562000000000001</c:v>
                </c:pt>
                <c:pt idx="462">
                  <c:v>23.574000000000002</c:v>
                </c:pt>
                <c:pt idx="463">
                  <c:v>23.576000000000001</c:v>
                </c:pt>
                <c:pt idx="464">
                  <c:v>23.599</c:v>
                </c:pt>
                <c:pt idx="465">
                  <c:v>23.526</c:v>
                </c:pt>
                <c:pt idx="466">
                  <c:v>23.581</c:v>
                </c:pt>
                <c:pt idx="467">
                  <c:v>23.641999999999999</c:v>
                </c:pt>
                <c:pt idx="468">
                  <c:v>23.608000000000001</c:v>
                </c:pt>
                <c:pt idx="469">
                  <c:v>23.599</c:v>
                </c:pt>
                <c:pt idx="470">
                  <c:v>23.576000000000001</c:v>
                </c:pt>
                <c:pt idx="471">
                  <c:v>23.6</c:v>
                </c:pt>
                <c:pt idx="472">
                  <c:v>23.594999999999999</c:v>
                </c:pt>
                <c:pt idx="473">
                  <c:v>23.620999999999999</c:v>
                </c:pt>
                <c:pt idx="474">
                  <c:v>23.649000000000001</c:v>
                </c:pt>
                <c:pt idx="475">
                  <c:v>23.672000000000001</c:v>
                </c:pt>
                <c:pt idx="476">
                  <c:v>23.641999999999999</c:v>
                </c:pt>
                <c:pt idx="477">
                  <c:v>23.710999999999999</c:v>
                </c:pt>
                <c:pt idx="478">
                  <c:v>23.721</c:v>
                </c:pt>
                <c:pt idx="479">
                  <c:v>23.719000000000001</c:v>
                </c:pt>
                <c:pt idx="480">
                  <c:v>23.716999999999999</c:v>
                </c:pt>
                <c:pt idx="481">
                  <c:v>23.713999999999999</c:v>
                </c:pt>
                <c:pt idx="482">
                  <c:v>23.692</c:v>
                </c:pt>
                <c:pt idx="483">
                  <c:v>23.718</c:v>
                </c:pt>
                <c:pt idx="484">
                  <c:v>23.748000000000001</c:v>
                </c:pt>
                <c:pt idx="485">
                  <c:v>23.739000000000001</c:v>
                </c:pt>
                <c:pt idx="486">
                  <c:v>23.684000000000001</c:v>
                </c:pt>
                <c:pt idx="487">
                  <c:v>23.658999999999999</c:v>
                </c:pt>
                <c:pt idx="488">
                  <c:v>23.638999999999999</c:v>
                </c:pt>
                <c:pt idx="489">
                  <c:v>23.634</c:v>
                </c:pt>
                <c:pt idx="490">
                  <c:v>23.617999999999999</c:v>
                </c:pt>
                <c:pt idx="491">
                  <c:v>23.614000000000001</c:v>
                </c:pt>
                <c:pt idx="492">
                  <c:v>23.608000000000001</c:v>
                </c:pt>
                <c:pt idx="493">
                  <c:v>23.596</c:v>
                </c:pt>
                <c:pt idx="494">
                  <c:v>23.594000000000001</c:v>
                </c:pt>
                <c:pt idx="495">
                  <c:v>23.596</c:v>
                </c:pt>
                <c:pt idx="496">
                  <c:v>23.606999999999999</c:v>
                </c:pt>
                <c:pt idx="497">
                  <c:v>23.625</c:v>
                </c:pt>
                <c:pt idx="498">
                  <c:v>23.648</c:v>
                </c:pt>
                <c:pt idx="499">
                  <c:v>23.611999999999998</c:v>
                </c:pt>
                <c:pt idx="500">
                  <c:v>23.602</c:v>
                </c:pt>
                <c:pt idx="501">
                  <c:v>23.617000000000001</c:v>
                </c:pt>
                <c:pt idx="502">
                  <c:v>23.631</c:v>
                </c:pt>
                <c:pt idx="503">
                  <c:v>23.692</c:v>
                </c:pt>
                <c:pt idx="504">
                  <c:v>23.625</c:v>
                </c:pt>
                <c:pt idx="505">
                  <c:v>23.664000000000001</c:v>
                </c:pt>
                <c:pt idx="506">
                  <c:v>23.66</c:v>
                </c:pt>
                <c:pt idx="507">
                  <c:v>23.664000000000001</c:v>
                </c:pt>
                <c:pt idx="508">
                  <c:v>23.667000000000002</c:v>
                </c:pt>
                <c:pt idx="509">
                  <c:v>23.696999999999999</c:v>
                </c:pt>
                <c:pt idx="510">
                  <c:v>23.715</c:v>
                </c:pt>
                <c:pt idx="511">
                  <c:v>23.716000000000001</c:v>
                </c:pt>
                <c:pt idx="512">
                  <c:v>23.739000000000001</c:v>
                </c:pt>
                <c:pt idx="513">
                  <c:v>23.745999999999999</c:v>
                </c:pt>
                <c:pt idx="514">
                  <c:v>23.713999999999999</c:v>
                </c:pt>
                <c:pt idx="515">
                  <c:v>23.733000000000001</c:v>
                </c:pt>
                <c:pt idx="516">
                  <c:v>23.707999999999998</c:v>
                </c:pt>
                <c:pt idx="517">
                  <c:v>23.692</c:v>
                </c:pt>
                <c:pt idx="518">
                  <c:v>23.675999999999998</c:v>
                </c:pt>
                <c:pt idx="519">
                  <c:v>23.661999999999999</c:v>
                </c:pt>
                <c:pt idx="520">
                  <c:v>23.689</c:v>
                </c:pt>
                <c:pt idx="521">
                  <c:v>23.687000000000001</c:v>
                </c:pt>
                <c:pt idx="522">
                  <c:v>23.666</c:v>
                </c:pt>
                <c:pt idx="523">
                  <c:v>23.675000000000001</c:v>
                </c:pt>
                <c:pt idx="524">
                  <c:v>23.670999999999999</c:v>
                </c:pt>
                <c:pt idx="525">
                  <c:v>23.67</c:v>
                </c:pt>
                <c:pt idx="526">
                  <c:v>23.649000000000001</c:v>
                </c:pt>
                <c:pt idx="527">
                  <c:v>23.62</c:v>
                </c:pt>
                <c:pt idx="528">
                  <c:v>23.582000000000001</c:v>
                </c:pt>
                <c:pt idx="529">
                  <c:v>23.559000000000001</c:v>
                </c:pt>
                <c:pt idx="530">
                  <c:v>23.536000000000001</c:v>
                </c:pt>
                <c:pt idx="531">
                  <c:v>23.538</c:v>
                </c:pt>
                <c:pt idx="532">
                  <c:v>23.567</c:v>
                </c:pt>
                <c:pt idx="533">
                  <c:v>23.539000000000001</c:v>
                </c:pt>
                <c:pt idx="534">
                  <c:v>23.521999999999998</c:v>
                </c:pt>
                <c:pt idx="535">
                  <c:v>23.529</c:v>
                </c:pt>
                <c:pt idx="536">
                  <c:v>23.494</c:v>
                </c:pt>
                <c:pt idx="537">
                  <c:v>23.553999999999998</c:v>
                </c:pt>
                <c:pt idx="538">
                  <c:v>23.556999999999999</c:v>
                </c:pt>
                <c:pt idx="539">
                  <c:v>23.587</c:v>
                </c:pt>
                <c:pt idx="540">
                  <c:v>23.582999999999998</c:v>
                </c:pt>
                <c:pt idx="541">
                  <c:v>23.597999999999999</c:v>
                </c:pt>
                <c:pt idx="542">
                  <c:v>23.648</c:v>
                </c:pt>
                <c:pt idx="543">
                  <c:v>23.643000000000001</c:v>
                </c:pt>
                <c:pt idx="544">
                  <c:v>23.617000000000001</c:v>
                </c:pt>
                <c:pt idx="545">
                  <c:v>23.629000000000001</c:v>
                </c:pt>
                <c:pt idx="546">
                  <c:v>23.608000000000001</c:v>
                </c:pt>
                <c:pt idx="547">
                  <c:v>23.603999999999999</c:v>
                </c:pt>
                <c:pt idx="548">
                  <c:v>23.565000000000001</c:v>
                </c:pt>
                <c:pt idx="549">
                  <c:v>23.545000000000002</c:v>
                </c:pt>
                <c:pt idx="550">
                  <c:v>23.567</c:v>
                </c:pt>
                <c:pt idx="551">
                  <c:v>23.622</c:v>
                </c:pt>
                <c:pt idx="552">
                  <c:v>23.56</c:v>
                </c:pt>
                <c:pt idx="553">
                  <c:v>23.539000000000001</c:v>
                </c:pt>
                <c:pt idx="554">
                  <c:v>23.553999999999998</c:v>
                </c:pt>
                <c:pt idx="555">
                  <c:v>23.529</c:v>
                </c:pt>
                <c:pt idx="556">
                  <c:v>23.527999999999999</c:v>
                </c:pt>
                <c:pt idx="557">
                  <c:v>23.533000000000001</c:v>
                </c:pt>
                <c:pt idx="558">
                  <c:v>23.53</c:v>
                </c:pt>
                <c:pt idx="559">
                  <c:v>23.478000000000002</c:v>
                </c:pt>
                <c:pt idx="560">
                  <c:v>23.462</c:v>
                </c:pt>
                <c:pt idx="561">
                  <c:v>23.446000000000002</c:v>
                </c:pt>
                <c:pt idx="562">
                  <c:v>23.431999999999999</c:v>
                </c:pt>
                <c:pt idx="563">
                  <c:v>23.372</c:v>
                </c:pt>
                <c:pt idx="564">
                  <c:v>23.395</c:v>
                </c:pt>
                <c:pt idx="565">
                  <c:v>23.399000000000001</c:v>
                </c:pt>
                <c:pt idx="566">
                  <c:v>23.404</c:v>
                </c:pt>
                <c:pt idx="567">
                  <c:v>23.428000000000001</c:v>
                </c:pt>
                <c:pt idx="568">
                  <c:v>23.396000000000001</c:v>
                </c:pt>
                <c:pt idx="569">
                  <c:v>23.353000000000002</c:v>
                </c:pt>
                <c:pt idx="570">
                  <c:v>23.411000000000001</c:v>
                </c:pt>
                <c:pt idx="571">
                  <c:v>23.4</c:v>
                </c:pt>
                <c:pt idx="572">
                  <c:v>23.393999999999998</c:v>
                </c:pt>
                <c:pt idx="573">
                  <c:v>23.321999999999999</c:v>
                </c:pt>
                <c:pt idx="574">
                  <c:v>23.337</c:v>
                </c:pt>
                <c:pt idx="575">
                  <c:v>23.306999999999999</c:v>
                </c:pt>
                <c:pt idx="576">
                  <c:v>23.298999999999999</c:v>
                </c:pt>
                <c:pt idx="577">
                  <c:v>23.262</c:v>
                </c:pt>
                <c:pt idx="578">
                  <c:v>23.277999999999999</c:v>
                </c:pt>
                <c:pt idx="579">
                  <c:v>23.260999999999999</c:v>
                </c:pt>
                <c:pt idx="580">
                  <c:v>23.233000000000001</c:v>
                </c:pt>
                <c:pt idx="581">
                  <c:v>23.239000000000001</c:v>
                </c:pt>
                <c:pt idx="582">
                  <c:v>23.312000000000001</c:v>
                </c:pt>
                <c:pt idx="583">
                  <c:v>23.308</c:v>
                </c:pt>
                <c:pt idx="584">
                  <c:v>23.303999999999998</c:v>
                </c:pt>
                <c:pt idx="585">
                  <c:v>23.303999999999998</c:v>
                </c:pt>
                <c:pt idx="586">
                  <c:v>23.324000000000002</c:v>
                </c:pt>
                <c:pt idx="587">
                  <c:v>23.35</c:v>
                </c:pt>
                <c:pt idx="588">
                  <c:v>23.343</c:v>
                </c:pt>
                <c:pt idx="589">
                  <c:v>23.363</c:v>
                </c:pt>
                <c:pt idx="590">
                  <c:v>23.291</c:v>
                </c:pt>
                <c:pt idx="591">
                  <c:v>23.32</c:v>
                </c:pt>
                <c:pt idx="592">
                  <c:v>23.331</c:v>
                </c:pt>
                <c:pt idx="593">
                  <c:v>23.265999999999998</c:v>
                </c:pt>
                <c:pt idx="594">
                  <c:v>23.242000000000001</c:v>
                </c:pt>
                <c:pt idx="595">
                  <c:v>23.204999999999998</c:v>
                </c:pt>
                <c:pt idx="596">
                  <c:v>23.172000000000001</c:v>
                </c:pt>
                <c:pt idx="597">
                  <c:v>23.2</c:v>
                </c:pt>
                <c:pt idx="598">
                  <c:v>23.193999999999999</c:v>
                </c:pt>
                <c:pt idx="599">
                  <c:v>23.195</c:v>
                </c:pt>
                <c:pt idx="600">
                  <c:v>23.193000000000001</c:v>
                </c:pt>
                <c:pt idx="601">
                  <c:v>23.228999999999999</c:v>
                </c:pt>
                <c:pt idx="602">
                  <c:v>23.195</c:v>
                </c:pt>
                <c:pt idx="603">
                  <c:v>23.184000000000001</c:v>
                </c:pt>
                <c:pt idx="604">
                  <c:v>23.212</c:v>
                </c:pt>
                <c:pt idx="605">
                  <c:v>23.225000000000001</c:v>
                </c:pt>
                <c:pt idx="606">
                  <c:v>23.225000000000001</c:v>
                </c:pt>
                <c:pt idx="607">
                  <c:v>23.22</c:v>
                </c:pt>
                <c:pt idx="608">
                  <c:v>23.207000000000001</c:v>
                </c:pt>
                <c:pt idx="609">
                  <c:v>23.222000000000001</c:v>
                </c:pt>
                <c:pt idx="610">
                  <c:v>23.23</c:v>
                </c:pt>
                <c:pt idx="611">
                  <c:v>23.259</c:v>
                </c:pt>
                <c:pt idx="612">
                  <c:v>23.224</c:v>
                </c:pt>
                <c:pt idx="613">
                  <c:v>23.213000000000001</c:v>
                </c:pt>
                <c:pt idx="614">
                  <c:v>23.238</c:v>
                </c:pt>
                <c:pt idx="615">
                  <c:v>23.292000000000002</c:v>
                </c:pt>
                <c:pt idx="616">
                  <c:v>23.263999999999999</c:v>
                </c:pt>
                <c:pt idx="617">
                  <c:v>23.291</c:v>
                </c:pt>
                <c:pt idx="618">
                  <c:v>23.417000000000002</c:v>
                </c:pt>
                <c:pt idx="619">
                  <c:v>23.448</c:v>
                </c:pt>
                <c:pt idx="620">
                  <c:v>23.46</c:v>
                </c:pt>
                <c:pt idx="621">
                  <c:v>23.494</c:v>
                </c:pt>
                <c:pt idx="622">
                  <c:v>23.486000000000001</c:v>
                </c:pt>
                <c:pt idx="623">
                  <c:v>23.454000000000001</c:v>
                </c:pt>
                <c:pt idx="624">
                  <c:v>23.425999999999998</c:v>
                </c:pt>
                <c:pt idx="625">
                  <c:v>23.431999999999999</c:v>
                </c:pt>
                <c:pt idx="626">
                  <c:v>23.466000000000001</c:v>
                </c:pt>
                <c:pt idx="627">
                  <c:v>23.521999999999998</c:v>
                </c:pt>
                <c:pt idx="628">
                  <c:v>23.559000000000001</c:v>
                </c:pt>
                <c:pt idx="629">
                  <c:v>23.568000000000001</c:v>
                </c:pt>
                <c:pt idx="630">
                  <c:v>23.591000000000001</c:v>
                </c:pt>
                <c:pt idx="631">
                  <c:v>23.629000000000001</c:v>
                </c:pt>
                <c:pt idx="632">
                  <c:v>23.623999999999999</c:v>
                </c:pt>
                <c:pt idx="633">
                  <c:v>23.568999999999999</c:v>
                </c:pt>
                <c:pt idx="634">
                  <c:v>23.561</c:v>
                </c:pt>
                <c:pt idx="635">
                  <c:v>23.561</c:v>
                </c:pt>
                <c:pt idx="636">
                  <c:v>23.486999999999998</c:v>
                </c:pt>
                <c:pt idx="637">
                  <c:v>23.498999999999999</c:v>
                </c:pt>
                <c:pt idx="638">
                  <c:v>23.434000000000001</c:v>
                </c:pt>
                <c:pt idx="639">
                  <c:v>23.463000000000001</c:v>
                </c:pt>
                <c:pt idx="640">
                  <c:v>23.457000000000001</c:v>
                </c:pt>
                <c:pt idx="641">
                  <c:v>23.463999999999999</c:v>
                </c:pt>
                <c:pt idx="642">
                  <c:v>23.420999999999999</c:v>
                </c:pt>
                <c:pt idx="643">
                  <c:v>23.346</c:v>
                </c:pt>
                <c:pt idx="644">
                  <c:v>23.289000000000001</c:v>
                </c:pt>
                <c:pt idx="645">
                  <c:v>23.279</c:v>
                </c:pt>
                <c:pt idx="646">
                  <c:v>23.298999999999999</c:v>
                </c:pt>
                <c:pt idx="647">
                  <c:v>23.335000000000001</c:v>
                </c:pt>
                <c:pt idx="648">
                  <c:v>23.305</c:v>
                </c:pt>
                <c:pt idx="649">
                  <c:v>23.308</c:v>
                </c:pt>
                <c:pt idx="650">
                  <c:v>23.289000000000001</c:v>
                </c:pt>
                <c:pt idx="651">
                  <c:v>23.257999999999999</c:v>
                </c:pt>
                <c:pt idx="652">
                  <c:v>23.297999999999998</c:v>
                </c:pt>
                <c:pt idx="653">
                  <c:v>23.314</c:v>
                </c:pt>
                <c:pt idx="654">
                  <c:v>23.291</c:v>
                </c:pt>
                <c:pt idx="655">
                  <c:v>23.297000000000001</c:v>
                </c:pt>
                <c:pt idx="656">
                  <c:v>23.283999999999999</c:v>
                </c:pt>
                <c:pt idx="657">
                  <c:v>23.297000000000001</c:v>
                </c:pt>
                <c:pt idx="658">
                  <c:v>23.303999999999998</c:v>
                </c:pt>
                <c:pt idx="659">
                  <c:v>23.292999999999999</c:v>
                </c:pt>
                <c:pt idx="660">
                  <c:v>23.295000000000002</c:v>
                </c:pt>
                <c:pt idx="661">
                  <c:v>23.297000000000001</c:v>
                </c:pt>
                <c:pt idx="662">
                  <c:v>23.315999999999999</c:v>
                </c:pt>
                <c:pt idx="663">
                  <c:v>23.332000000000001</c:v>
                </c:pt>
                <c:pt idx="664">
                  <c:v>23.376999999999999</c:v>
                </c:pt>
                <c:pt idx="665">
                  <c:v>23.358000000000001</c:v>
                </c:pt>
                <c:pt idx="666">
                  <c:v>23.332000000000001</c:v>
                </c:pt>
                <c:pt idx="667">
                  <c:v>23.332999999999998</c:v>
                </c:pt>
                <c:pt idx="668">
                  <c:v>23.375</c:v>
                </c:pt>
                <c:pt idx="669">
                  <c:v>23.375</c:v>
                </c:pt>
                <c:pt idx="670">
                  <c:v>23.355</c:v>
                </c:pt>
                <c:pt idx="671">
                  <c:v>23.388999999999999</c:v>
                </c:pt>
                <c:pt idx="672">
                  <c:v>23.34</c:v>
                </c:pt>
                <c:pt idx="673">
                  <c:v>23.323</c:v>
                </c:pt>
                <c:pt idx="674">
                  <c:v>23.335999999999999</c:v>
                </c:pt>
                <c:pt idx="675">
                  <c:v>23.34</c:v>
                </c:pt>
                <c:pt idx="676">
                  <c:v>23.349</c:v>
                </c:pt>
                <c:pt idx="677">
                  <c:v>23.372</c:v>
                </c:pt>
                <c:pt idx="678">
                  <c:v>23.422000000000001</c:v>
                </c:pt>
                <c:pt idx="679">
                  <c:v>23.466000000000001</c:v>
                </c:pt>
                <c:pt idx="680">
                  <c:v>23.478000000000002</c:v>
                </c:pt>
                <c:pt idx="681">
                  <c:v>23.497</c:v>
                </c:pt>
                <c:pt idx="682">
                  <c:v>23.52</c:v>
                </c:pt>
                <c:pt idx="683">
                  <c:v>23.558</c:v>
                </c:pt>
                <c:pt idx="684">
                  <c:v>23.515999999999998</c:v>
                </c:pt>
                <c:pt idx="685">
                  <c:v>23.524000000000001</c:v>
                </c:pt>
                <c:pt idx="686">
                  <c:v>23.504999999999999</c:v>
                </c:pt>
                <c:pt idx="687">
                  <c:v>23.547999999999998</c:v>
                </c:pt>
                <c:pt idx="688">
                  <c:v>23.54</c:v>
                </c:pt>
                <c:pt idx="689">
                  <c:v>23.553000000000001</c:v>
                </c:pt>
                <c:pt idx="690">
                  <c:v>23.527000000000001</c:v>
                </c:pt>
                <c:pt idx="691">
                  <c:v>23.497</c:v>
                </c:pt>
                <c:pt idx="692">
                  <c:v>23.469000000000001</c:v>
                </c:pt>
                <c:pt idx="693">
                  <c:v>23.463999999999999</c:v>
                </c:pt>
                <c:pt idx="694">
                  <c:v>23.484999999999999</c:v>
                </c:pt>
                <c:pt idx="695">
                  <c:v>23.484000000000002</c:v>
                </c:pt>
                <c:pt idx="696">
                  <c:v>23.47</c:v>
                </c:pt>
                <c:pt idx="697">
                  <c:v>23.494</c:v>
                </c:pt>
                <c:pt idx="698">
                  <c:v>23.501999999999999</c:v>
                </c:pt>
                <c:pt idx="699">
                  <c:v>23.518999999999998</c:v>
                </c:pt>
                <c:pt idx="700">
                  <c:v>23.568000000000001</c:v>
                </c:pt>
                <c:pt idx="701">
                  <c:v>23.536999999999999</c:v>
                </c:pt>
                <c:pt idx="702">
                  <c:v>23.541</c:v>
                </c:pt>
                <c:pt idx="703">
                  <c:v>23.539000000000001</c:v>
                </c:pt>
                <c:pt idx="704">
                  <c:v>23.565000000000001</c:v>
                </c:pt>
                <c:pt idx="705">
                  <c:v>23.585000000000001</c:v>
                </c:pt>
                <c:pt idx="706">
                  <c:v>23.545999999999999</c:v>
                </c:pt>
                <c:pt idx="707">
                  <c:v>23.533000000000001</c:v>
                </c:pt>
                <c:pt idx="708">
                  <c:v>23.553000000000001</c:v>
                </c:pt>
                <c:pt idx="709">
                  <c:v>23.55</c:v>
                </c:pt>
                <c:pt idx="710">
                  <c:v>23.536000000000001</c:v>
                </c:pt>
                <c:pt idx="711">
                  <c:v>23.555</c:v>
                </c:pt>
                <c:pt idx="712">
                  <c:v>23.530999999999999</c:v>
                </c:pt>
                <c:pt idx="713">
                  <c:v>23.529</c:v>
                </c:pt>
                <c:pt idx="714">
                  <c:v>23.565999999999999</c:v>
                </c:pt>
                <c:pt idx="715">
                  <c:v>23.495000000000001</c:v>
                </c:pt>
                <c:pt idx="716">
                  <c:v>23.507999999999999</c:v>
                </c:pt>
                <c:pt idx="717">
                  <c:v>23.427</c:v>
                </c:pt>
                <c:pt idx="718">
                  <c:v>23.440999999999999</c:v>
                </c:pt>
                <c:pt idx="719">
                  <c:v>23.4</c:v>
                </c:pt>
                <c:pt idx="720">
                  <c:v>23.391999999999999</c:v>
                </c:pt>
                <c:pt idx="721">
                  <c:v>23.326000000000001</c:v>
                </c:pt>
                <c:pt idx="722">
                  <c:v>23.305</c:v>
                </c:pt>
                <c:pt idx="723">
                  <c:v>23.315999999999999</c:v>
                </c:pt>
                <c:pt idx="724">
                  <c:v>23.355</c:v>
                </c:pt>
                <c:pt idx="725">
                  <c:v>23.34</c:v>
                </c:pt>
                <c:pt idx="726">
                  <c:v>23.286999999999999</c:v>
                </c:pt>
                <c:pt idx="727">
                  <c:v>23.280999999999999</c:v>
                </c:pt>
                <c:pt idx="728">
                  <c:v>23.253</c:v>
                </c:pt>
                <c:pt idx="729">
                  <c:v>23.27</c:v>
                </c:pt>
                <c:pt idx="730">
                  <c:v>23.3</c:v>
                </c:pt>
                <c:pt idx="731">
                  <c:v>23.335000000000001</c:v>
                </c:pt>
                <c:pt idx="732">
                  <c:v>23.292999999999999</c:v>
                </c:pt>
                <c:pt idx="733">
                  <c:v>23.260999999999999</c:v>
                </c:pt>
                <c:pt idx="734">
                  <c:v>23.225000000000001</c:v>
                </c:pt>
                <c:pt idx="735">
                  <c:v>23.192</c:v>
                </c:pt>
                <c:pt idx="736">
                  <c:v>23.225999999999999</c:v>
                </c:pt>
                <c:pt idx="737">
                  <c:v>23.192</c:v>
                </c:pt>
                <c:pt idx="738">
                  <c:v>23.152000000000001</c:v>
                </c:pt>
                <c:pt idx="739">
                  <c:v>23.169</c:v>
                </c:pt>
                <c:pt idx="740">
                  <c:v>23.207999999999998</c:v>
                </c:pt>
                <c:pt idx="741">
                  <c:v>23.204000000000001</c:v>
                </c:pt>
                <c:pt idx="742">
                  <c:v>23.183</c:v>
                </c:pt>
                <c:pt idx="743">
                  <c:v>23.201000000000001</c:v>
                </c:pt>
                <c:pt idx="744">
                  <c:v>23.178999999999998</c:v>
                </c:pt>
                <c:pt idx="745">
                  <c:v>23.181000000000001</c:v>
                </c:pt>
                <c:pt idx="746">
                  <c:v>23.2</c:v>
                </c:pt>
                <c:pt idx="747">
                  <c:v>23.172000000000001</c:v>
                </c:pt>
                <c:pt idx="748">
                  <c:v>23.143000000000001</c:v>
                </c:pt>
                <c:pt idx="749">
                  <c:v>23.170999999999999</c:v>
                </c:pt>
                <c:pt idx="750">
                  <c:v>23.158000000000001</c:v>
                </c:pt>
                <c:pt idx="751">
                  <c:v>23.152999999999999</c:v>
                </c:pt>
                <c:pt idx="752">
                  <c:v>23.145</c:v>
                </c:pt>
                <c:pt idx="753">
                  <c:v>23.202000000000002</c:v>
                </c:pt>
                <c:pt idx="754">
                  <c:v>23.18</c:v>
                </c:pt>
                <c:pt idx="755">
                  <c:v>23.178999999999998</c:v>
                </c:pt>
                <c:pt idx="756">
                  <c:v>23.212</c:v>
                </c:pt>
                <c:pt idx="757">
                  <c:v>23.148</c:v>
                </c:pt>
                <c:pt idx="758">
                  <c:v>23.114000000000001</c:v>
                </c:pt>
                <c:pt idx="759">
                  <c:v>23.177</c:v>
                </c:pt>
                <c:pt idx="760">
                  <c:v>23.161000000000001</c:v>
                </c:pt>
                <c:pt idx="761">
                  <c:v>23.113</c:v>
                </c:pt>
                <c:pt idx="762">
                  <c:v>23.131</c:v>
                </c:pt>
                <c:pt idx="763">
                  <c:v>23.13</c:v>
                </c:pt>
                <c:pt idx="764">
                  <c:v>23.117000000000001</c:v>
                </c:pt>
                <c:pt idx="765">
                  <c:v>23.106999999999999</c:v>
                </c:pt>
                <c:pt idx="766">
                  <c:v>23.105</c:v>
                </c:pt>
                <c:pt idx="767">
                  <c:v>23.143999999999998</c:v>
                </c:pt>
                <c:pt idx="768">
                  <c:v>23.117999999999999</c:v>
                </c:pt>
                <c:pt idx="769">
                  <c:v>23.07</c:v>
                </c:pt>
                <c:pt idx="770">
                  <c:v>23.106999999999999</c:v>
                </c:pt>
                <c:pt idx="771">
                  <c:v>23.091999999999999</c:v>
                </c:pt>
                <c:pt idx="772">
                  <c:v>23.106000000000002</c:v>
                </c:pt>
                <c:pt idx="773">
                  <c:v>23.103000000000002</c:v>
                </c:pt>
                <c:pt idx="774">
                  <c:v>23.117000000000001</c:v>
                </c:pt>
                <c:pt idx="775">
                  <c:v>23.073</c:v>
                </c:pt>
                <c:pt idx="776">
                  <c:v>23.077999999999999</c:v>
                </c:pt>
                <c:pt idx="777">
                  <c:v>23.056999999999999</c:v>
                </c:pt>
                <c:pt idx="778">
                  <c:v>23.056999999999999</c:v>
                </c:pt>
                <c:pt idx="779">
                  <c:v>23.036000000000001</c:v>
                </c:pt>
                <c:pt idx="780">
                  <c:v>23.032</c:v>
                </c:pt>
                <c:pt idx="781">
                  <c:v>23.055</c:v>
                </c:pt>
                <c:pt idx="782">
                  <c:v>23.085000000000001</c:v>
                </c:pt>
                <c:pt idx="783">
                  <c:v>23.07</c:v>
                </c:pt>
                <c:pt idx="784">
                  <c:v>23.065000000000001</c:v>
                </c:pt>
                <c:pt idx="785">
                  <c:v>23.047999999999998</c:v>
                </c:pt>
                <c:pt idx="786">
                  <c:v>23.053999999999998</c:v>
                </c:pt>
                <c:pt idx="787">
                  <c:v>23.010999999999999</c:v>
                </c:pt>
                <c:pt idx="788">
                  <c:v>23.088999999999999</c:v>
                </c:pt>
                <c:pt idx="789">
                  <c:v>23.138999999999999</c:v>
                </c:pt>
                <c:pt idx="790">
                  <c:v>23.155000000000001</c:v>
                </c:pt>
                <c:pt idx="791">
                  <c:v>23.138000000000002</c:v>
                </c:pt>
                <c:pt idx="792">
                  <c:v>23.149000000000001</c:v>
                </c:pt>
                <c:pt idx="793">
                  <c:v>23.17</c:v>
                </c:pt>
                <c:pt idx="794">
                  <c:v>23.184999999999999</c:v>
                </c:pt>
                <c:pt idx="795">
                  <c:v>23.187000000000001</c:v>
                </c:pt>
                <c:pt idx="796">
                  <c:v>23.228999999999999</c:v>
                </c:pt>
                <c:pt idx="797">
                  <c:v>23.254999999999999</c:v>
                </c:pt>
                <c:pt idx="798">
                  <c:v>23.257000000000001</c:v>
                </c:pt>
                <c:pt idx="799">
                  <c:v>23.231000000000002</c:v>
                </c:pt>
                <c:pt idx="800">
                  <c:v>23.193000000000001</c:v>
                </c:pt>
                <c:pt idx="801">
                  <c:v>23.146999999999998</c:v>
                </c:pt>
                <c:pt idx="802">
                  <c:v>23.198</c:v>
                </c:pt>
                <c:pt idx="803">
                  <c:v>23.155999999999999</c:v>
                </c:pt>
                <c:pt idx="804">
                  <c:v>23.161000000000001</c:v>
                </c:pt>
                <c:pt idx="805">
                  <c:v>23.17</c:v>
                </c:pt>
                <c:pt idx="806">
                  <c:v>23.222000000000001</c:v>
                </c:pt>
                <c:pt idx="807">
                  <c:v>23.225000000000001</c:v>
                </c:pt>
                <c:pt idx="808">
                  <c:v>23.216000000000001</c:v>
                </c:pt>
                <c:pt idx="809">
                  <c:v>23.221</c:v>
                </c:pt>
                <c:pt idx="810">
                  <c:v>23.242999999999999</c:v>
                </c:pt>
                <c:pt idx="811">
                  <c:v>23.265999999999998</c:v>
                </c:pt>
                <c:pt idx="812">
                  <c:v>23.276</c:v>
                </c:pt>
                <c:pt idx="813">
                  <c:v>23.216999999999999</c:v>
                </c:pt>
                <c:pt idx="814">
                  <c:v>23.242000000000001</c:v>
                </c:pt>
                <c:pt idx="815">
                  <c:v>23.17</c:v>
                </c:pt>
                <c:pt idx="816">
                  <c:v>23.178000000000001</c:v>
                </c:pt>
                <c:pt idx="817">
                  <c:v>23.21</c:v>
                </c:pt>
                <c:pt idx="818">
                  <c:v>23.273</c:v>
                </c:pt>
                <c:pt idx="819">
                  <c:v>23.318999999999999</c:v>
                </c:pt>
                <c:pt idx="820">
                  <c:v>23.317</c:v>
                </c:pt>
                <c:pt idx="821">
                  <c:v>23.324999999999999</c:v>
                </c:pt>
                <c:pt idx="822">
                  <c:v>23.353999999999999</c:v>
                </c:pt>
                <c:pt idx="823">
                  <c:v>23.390999999999998</c:v>
                </c:pt>
                <c:pt idx="824">
                  <c:v>23.417999999999999</c:v>
                </c:pt>
                <c:pt idx="825">
                  <c:v>23.443999999999999</c:v>
                </c:pt>
                <c:pt idx="826">
                  <c:v>23.463000000000001</c:v>
                </c:pt>
                <c:pt idx="827">
                  <c:v>23.466999999999999</c:v>
                </c:pt>
                <c:pt idx="828">
                  <c:v>23.457000000000001</c:v>
                </c:pt>
                <c:pt idx="829">
                  <c:v>23.472999999999999</c:v>
                </c:pt>
                <c:pt idx="830">
                  <c:v>23.439</c:v>
                </c:pt>
                <c:pt idx="831">
                  <c:v>23.483000000000001</c:v>
                </c:pt>
                <c:pt idx="832">
                  <c:v>23.463999999999999</c:v>
                </c:pt>
                <c:pt idx="833">
                  <c:v>23.484999999999999</c:v>
                </c:pt>
                <c:pt idx="834">
                  <c:v>23.462</c:v>
                </c:pt>
                <c:pt idx="835">
                  <c:v>23.466000000000001</c:v>
                </c:pt>
                <c:pt idx="836">
                  <c:v>23.437000000000001</c:v>
                </c:pt>
                <c:pt idx="837">
                  <c:v>23.475000000000001</c:v>
                </c:pt>
                <c:pt idx="838">
                  <c:v>23.512</c:v>
                </c:pt>
                <c:pt idx="839">
                  <c:v>23.521000000000001</c:v>
                </c:pt>
                <c:pt idx="840">
                  <c:v>23.539000000000001</c:v>
                </c:pt>
                <c:pt idx="841">
                  <c:v>23.483000000000001</c:v>
                </c:pt>
                <c:pt idx="842">
                  <c:v>23.491</c:v>
                </c:pt>
                <c:pt idx="843">
                  <c:v>23.463000000000001</c:v>
                </c:pt>
                <c:pt idx="844">
                  <c:v>23.443000000000001</c:v>
                </c:pt>
                <c:pt idx="845">
                  <c:v>23.448</c:v>
                </c:pt>
                <c:pt idx="846">
                  <c:v>23.481999999999999</c:v>
                </c:pt>
                <c:pt idx="847">
                  <c:v>23.526</c:v>
                </c:pt>
                <c:pt idx="848">
                  <c:v>23.486000000000001</c:v>
                </c:pt>
                <c:pt idx="849">
                  <c:v>23.498999999999999</c:v>
                </c:pt>
                <c:pt idx="850">
                  <c:v>23.5</c:v>
                </c:pt>
                <c:pt idx="851">
                  <c:v>23.509</c:v>
                </c:pt>
                <c:pt idx="852">
                  <c:v>23.445</c:v>
                </c:pt>
                <c:pt idx="853">
                  <c:v>23.436</c:v>
                </c:pt>
                <c:pt idx="854">
                  <c:v>23.431999999999999</c:v>
                </c:pt>
                <c:pt idx="855">
                  <c:v>23.454000000000001</c:v>
                </c:pt>
                <c:pt idx="856">
                  <c:v>23.442</c:v>
                </c:pt>
                <c:pt idx="857">
                  <c:v>23.457999999999998</c:v>
                </c:pt>
                <c:pt idx="858">
                  <c:v>23.498999999999999</c:v>
                </c:pt>
                <c:pt idx="859">
                  <c:v>23.472000000000001</c:v>
                </c:pt>
                <c:pt idx="860">
                  <c:v>23.443999999999999</c:v>
                </c:pt>
                <c:pt idx="861">
                  <c:v>23.442</c:v>
                </c:pt>
                <c:pt idx="862">
                  <c:v>23.452000000000002</c:v>
                </c:pt>
                <c:pt idx="863">
                  <c:v>23.416</c:v>
                </c:pt>
                <c:pt idx="864">
                  <c:v>23.416</c:v>
                </c:pt>
                <c:pt idx="865">
                  <c:v>23.379000000000001</c:v>
                </c:pt>
                <c:pt idx="866">
                  <c:v>23.422999999999998</c:v>
                </c:pt>
                <c:pt idx="867">
                  <c:v>23.457000000000001</c:v>
                </c:pt>
                <c:pt idx="868">
                  <c:v>23.518000000000001</c:v>
                </c:pt>
                <c:pt idx="869">
                  <c:v>23.576000000000001</c:v>
                </c:pt>
                <c:pt idx="870">
                  <c:v>23.539000000000001</c:v>
                </c:pt>
                <c:pt idx="871">
                  <c:v>23.547999999999998</c:v>
                </c:pt>
                <c:pt idx="872">
                  <c:v>23.533999999999999</c:v>
                </c:pt>
                <c:pt idx="873">
                  <c:v>23.492000000000001</c:v>
                </c:pt>
                <c:pt idx="874">
                  <c:v>23.486999999999998</c:v>
                </c:pt>
                <c:pt idx="875">
                  <c:v>23.527999999999999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E4F-4CB0-AD03-58BC54D5A756}"/>
            </c:ext>
          </c:extLst>
        </c:ser>
        <c:ser>
          <c:idx val="1"/>
          <c:order val="1"/>
          <c:tx>
            <c:strRef>
              <c:f>Sheet1!$B$2:$B$2</c:f>
              <c:strCache>
                <c:ptCount val="1"/>
                <c:pt idx="0">
                  <c:v>dTemp [°C]</c:v>
                </c:pt>
              </c:strCache>
            </c:strRef>
          </c:tx>
          <c:spPr>
            <a:ln w="28800">
              <a:noFill/>
            </a:ln>
          </c:spPr>
          <c:marker>
            <c:symbol val="diamond"/>
            <c:size val="2"/>
            <c:spPr>
              <a:solidFill>
                <a:srgbClr val="FFD32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Sheet1!$A$3:$A$878</c:f>
              <c:numCache>
                <c:formatCode>General</c:formatCode>
                <c:ptCount val="876"/>
                <c:pt idx="0">
                  <c:v>0.2</c:v>
                </c:pt>
                <c:pt idx="1">
                  <c:v>1.2</c:v>
                </c:pt>
                <c:pt idx="2">
                  <c:v>2.2000000000000002</c:v>
                </c:pt>
                <c:pt idx="3">
                  <c:v>3.2</c:v>
                </c:pt>
                <c:pt idx="4">
                  <c:v>4.2</c:v>
                </c:pt>
                <c:pt idx="5">
                  <c:v>5.2</c:v>
                </c:pt>
                <c:pt idx="6">
                  <c:v>6.2</c:v>
                </c:pt>
                <c:pt idx="7">
                  <c:v>7.2</c:v>
                </c:pt>
                <c:pt idx="8">
                  <c:v>8.1999999999999993</c:v>
                </c:pt>
                <c:pt idx="9">
                  <c:v>9.1999999999999993</c:v>
                </c:pt>
                <c:pt idx="10">
                  <c:v>10.199999999999999</c:v>
                </c:pt>
                <c:pt idx="11">
                  <c:v>11.2</c:v>
                </c:pt>
                <c:pt idx="12">
                  <c:v>12.2</c:v>
                </c:pt>
                <c:pt idx="13">
                  <c:v>13.2</c:v>
                </c:pt>
                <c:pt idx="14">
                  <c:v>14.2</c:v>
                </c:pt>
                <c:pt idx="15">
                  <c:v>15.2</c:v>
                </c:pt>
                <c:pt idx="16">
                  <c:v>16.2</c:v>
                </c:pt>
                <c:pt idx="17">
                  <c:v>17.2</c:v>
                </c:pt>
                <c:pt idx="18">
                  <c:v>18.2</c:v>
                </c:pt>
                <c:pt idx="19">
                  <c:v>19.2</c:v>
                </c:pt>
                <c:pt idx="20">
                  <c:v>20.2</c:v>
                </c:pt>
                <c:pt idx="21">
                  <c:v>21.2</c:v>
                </c:pt>
                <c:pt idx="22">
                  <c:v>22.2</c:v>
                </c:pt>
                <c:pt idx="23">
                  <c:v>23.2</c:v>
                </c:pt>
                <c:pt idx="24">
                  <c:v>24.2</c:v>
                </c:pt>
                <c:pt idx="25">
                  <c:v>25.2</c:v>
                </c:pt>
                <c:pt idx="26">
                  <c:v>26.2</c:v>
                </c:pt>
                <c:pt idx="27">
                  <c:v>27.2</c:v>
                </c:pt>
                <c:pt idx="28">
                  <c:v>28.2</c:v>
                </c:pt>
                <c:pt idx="29">
                  <c:v>29.2</c:v>
                </c:pt>
                <c:pt idx="30">
                  <c:v>30.2</c:v>
                </c:pt>
                <c:pt idx="31">
                  <c:v>31.2</c:v>
                </c:pt>
                <c:pt idx="32">
                  <c:v>32.200000000000003</c:v>
                </c:pt>
                <c:pt idx="33">
                  <c:v>33.200000000000003</c:v>
                </c:pt>
                <c:pt idx="34">
                  <c:v>34.200000000000003</c:v>
                </c:pt>
                <c:pt idx="35">
                  <c:v>35.200000000000003</c:v>
                </c:pt>
                <c:pt idx="36">
                  <c:v>36.299999999999997</c:v>
                </c:pt>
                <c:pt idx="37">
                  <c:v>37.299999999999997</c:v>
                </c:pt>
                <c:pt idx="38">
                  <c:v>38.299999999999997</c:v>
                </c:pt>
                <c:pt idx="39">
                  <c:v>39.299999999999997</c:v>
                </c:pt>
                <c:pt idx="40">
                  <c:v>40.299999999999997</c:v>
                </c:pt>
                <c:pt idx="41">
                  <c:v>41.3</c:v>
                </c:pt>
                <c:pt idx="42">
                  <c:v>42.3</c:v>
                </c:pt>
                <c:pt idx="43">
                  <c:v>43.3</c:v>
                </c:pt>
                <c:pt idx="44">
                  <c:v>44.3</c:v>
                </c:pt>
                <c:pt idx="45">
                  <c:v>45.3</c:v>
                </c:pt>
                <c:pt idx="46">
                  <c:v>46.3</c:v>
                </c:pt>
                <c:pt idx="47">
                  <c:v>47.3</c:v>
                </c:pt>
                <c:pt idx="48">
                  <c:v>48.3</c:v>
                </c:pt>
                <c:pt idx="49">
                  <c:v>49.3</c:v>
                </c:pt>
                <c:pt idx="50">
                  <c:v>50.3</c:v>
                </c:pt>
                <c:pt idx="51">
                  <c:v>51.3</c:v>
                </c:pt>
                <c:pt idx="52">
                  <c:v>52.3</c:v>
                </c:pt>
                <c:pt idx="53">
                  <c:v>53.3</c:v>
                </c:pt>
                <c:pt idx="54">
                  <c:v>54.3</c:v>
                </c:pt>
                <c:pt idx="55">
                  <c:v>55.3</c:v>
                </c:pt>
                <c:pt idx="56">
                  <c:v>56.3</c:v>
                </c:pt>
                <c:pt idx="57">
                  <c:v>57.3</c:v>
                </c:pt>
                <c:pt idx="58">
                  <c:v>58.3</c:v>
                </c:pt>
                <c:pt idx="59">
                  <c:v>59.3</c:v>
                </c:pt>
                <c:pt idx="60">
                  <c:v>60.3</c:v>
                </c:pt>
                <c:pt idx="61">
                  <c:v>61.3</c:v>
                </c:pt>
                <c:pt idx="62">
                  <c:v>62.3</c:v>
                </c:pt>
                <c:pt idx="63">
                  <c:v>63.3</c:v>
                </c:pt>
                <c:pt idx="64">
                  <c:v>64.3</c:v>
                </c:pt>
                <c:pt idx="65">
                  <c:v>65.3</c:v>
                </c:pt>
                <c:pt idx="66">
                  <c:v>66.3</c:v>
                </c:pt>
                <c:pt idx="67">
                  <c:v>67.3</c:v>
                </c:pt>
                <c:pt idx="68">
                  <c:v>68.3</c:v>
                </c:pt>
                <c:pt idx="69">
                  <c:v>69.3</c:v>
                </c:pt>
                <c:pt idx="70">
                  <c:v>70.3</c:v>
                </c:pt>
                <c:pt idx="71">
                  <c:v>71.3</c:v>
                </c:pt>
                <c:pt idx="72">
                  <c:v>72.3</c:v>
                </c:pt>
                <c:pt idx="73">
                  <c:v>73.3</c:v>
                </c:pt>
                <c:pt idx="74">
                  <c:v>74.3</c:v>
                </c:pt>
                <c:pt idx="75">
                  <c:v>75.400000000000006</c:v>
                </c:pt>
                <c:pt idx="76">
                  <c:v>76.400000000000006</c:v>
                </c:pt>
                <c:pt idx="77">
                  <c:v>77.400000000000006</c:v>
                </c:pt>
                <c:pt idx="78">
                  <c:v>78.400000000000006</c:v>
                </c:pt>
                <c:pt idx="79">
                  <c:v>79.400000000000006</c:v>
                </c:pt>
                <c:pt idx="80">
                  <c:v>80.400000000000006</c:v>
                </c:pt>
                <c:pt idx="81">
                  <c:v>81.400000000000006</c:v>
                </c:pt>
                <c:pt idx="82">
                  <c:v>82.4</c:v>
                </c:pt>
                <c:pt idx="83">
                  <c:v>83.4</c:v>
                </c:pt>
                <c:pt idx="84">
                  <c:v>84.4</c:v>
                </c:pt>
                <c:pt idx="85">
                  <c:v>85.4</c:v>
                </c:pt>
                <c:pt idx="86">
                  <c:v>86.4</c:v>
                </c:pt>
                <c:pt idx="87">
                  <c:v>87.4</c:v>
                </c:pt>
                <c:pt idx="88">
                  <c:v>88.4</c:v>
                </c:pt>
                <c:pt idx="89">
                  <c:v>89.4</c:v>
                </c:pt>
                <c:pt idx="90">
                  <c:v>90.4</c:v>
                </c:pt>
                <c:pt idx="91">
                  <c:v>91.4</c:v>
                </c:pt>
                <c:pt idx="92">
                  <c:v>92.4</c:v>
                </c:pt>
                <c:pt idx="93">
                  <c:v>93.4</c:v>
                </c:pt>
                <c:pt idx="94">
                  <c:v>94.4</c:v>
                </c:pt>
                <c:pt idx="95">
                  <c:v>95.4</c:v>
                </c:pt>
                <c:pt idx="96">
                  <c:v>96.4</c:v>
                </c:pt>
                <c:pt idx="97">
                  <c:v>97.4</c:v>
                </c:pt>
                <c:pt idx="98">
                  <c:v>98.4</c:v>
                </c:pt>
                <c:pt idx="99">
                  <c:v>99.4</c:v>
                </c:pt>
                <c:pt idx="100">
                  <c:v>100.4</c:v>
                </c:pt>
                <c:pt idx="101">
                  <c:v>101.4</c:v>
                </c:pt>
                <c:pt idx="102">
                  <c:v>102.4</c:v>
                </c:pt>
                <c:pt idx="103">
                  <c:v>103.4</c:v>
                </c:pt>
                <c:pt idx="104">
                  <c:v>104.4</c:v>
                </c:pt>
                <c:pt idx="105">
                  <c:v>105.4</c:v>
                </c:pt>
                <c:pt idx="106">
                  <c:v>106.4</c:v>
                </c:pt>
                <c:pt idx="107">
                  <c:v>107.4</c:v>
                </c:pt>
                <c:pt idx="108">
                  <c:v>108.4</c:v>
                </c:pt>
                <c:pt idx="109">
                  <c:v>109.4</c:v>
                </c:pt>
                <c:pt idx="110">
                  <c:v>110.5</c:v>
                </c:pt>
                <c:pt idx="111">
                  <c:v>111.5</c:v>
                </c:pt>
                <c:pt idx="112">
                  <c:v>112.5</c:v>
                </c:pt>
                <c:pt idx="113">
                  <c:v>113.5</c:v>
                </c:pt>
                <c:pt idx="114">
                  <c:v>114.5</c:v>
                </c:pt>
                <c:pt idx="115">
                  <c:v>115.5</c:v>
                </c:pt>
                <c:pt idx="116">
                  <c:v>116.5</c:v>
                </c:pt>
                <c:pt idx="117">
                  <c:v>117.5</c:v>
                </c:pt>
                <c:pt idx="118">
                  <c:v>118.5</c:v>
                </c:pt>
                <c:pt idx="119">
                  <c:v>119.5</c:v>
                </c:pt>
                <c:pt idx="120">
                  <c:v>120.5</c:v>
                </c:pt>
                <c:pt idx="121">
                  <c:v>121.5</c:v>
                </c:pt>
                <c:pt idx="122">
                  <c:v>122.5</c:v>
                </c:pt>
                <c:pt idx="123">
                  <c:v>123.5</c:v>
                </c:pt>
                <c:pt idx="124">
                  <c:v>124.5</c:v>
                </c:pt>
                <c:pt idx="125">
                  <c:v>125.5</c:v>
                </c:pt>
                <c:pt idx="126">
                  <c:v>126.5</c:v>
                </c:pt>
                <c:pt idx="127">
                  <c:v>127.5</c:v>
                </c:pt>
                <c:pt idx="128">
                  <c:v>128.5</c:v>
                </c:pt>
                <c:pt idx="129">
                  <c:v>129.5</c:v>
                </c:pt>
                <c:pt idx="130">
                  <c:v>130.5</c:v>
                </c:pt>
                <c:pt idx="131">
                  <c:v>131.5</c:v>
                </c:pt>
                <c:pt idx="132">
                  <c:v>132.5</c:v>
                </c:pt>
                <c:pt idx="133">
                  <c:v>133.5</c:v>
                </c:pt>
                <c:pt idx="134">
                  <c:v>134.5</c:v>
                </c:pt>
                <c:pt idx="135">
                  <c:v>135.5</c:v>
                </c:pt>
                <c:pt idx="136">
                  <c:v>136.5</c:v>
                </c:pt>
                <c:pt idx="137">
                  <c:v>137.5</c:v>
                </c:pt>
                <c:pt idx="138">
                  <c:v>138.5</c:v>
                </c:pt>
                <c:pt idx="139">
                  <c:v>139.5</c:v>
                </c:pt>
                <c:pt idx="140">
                  <c:v>140.5</c:v>
                </c:pt>
                <c:pt idx="141">
                  <c:v>141.5</c:v>
                </c:pt>
                <c:pt idx="142">
                  <c:v>142.5</c:v>
                </c:pt>
                <c:pt idx="143">
                  <c:v>143.5</c:v>
                </c:pt>
                <c:pt idx="144">
                  <c:v>144.5</c:v>
                </c:pt>
                <c:pt idx="145">
                  <c:v>145.5</c:v>
                </c:pt>
                <c:pt idx="146">
                  <c:v>146.5</c:v>
                </c:pt>
                <c:pt idx="147">
                  <c:v>147.5</c:v>
                </c:pt>
                <c:pt idx="148">
                  <c:v>148.5</c:v>
                </c:pt>
                <c:pt idx="149">
                  <c:v>149.5</c:v>
                </c:pt>
                <c:pt idx="150">
                  <c:v>150.5</c:v>
                </c:pt>
                <c:pt idx="151">
                  <c:v>151.5</c:v>
                </c:pt>
                <c:pt idx="152">
                  <c:v>152.5</c:v>
                </c:pt>
                <c:pt idx="153">
                  <c:v>153.5</c:v>
                </c:pt>
                <c:pt idx="154">
                  <c:v>154.6</c:v>
                </c:pt>
                <c:pt idx="155">
                  <c:v>155.6</c:v>
                </c:pt>
                <c:pt idx="156">
                  <c:v>156.6</c:v>
                </c:pt>
                <c:pt idx="157">
                  <c:v>157.6</c:v>
                </c:pt>
                <c:pt idx="158">
                  <c:v>158.6</c:v>
                </c:pt>
                <c:pt idx="159">
                  <c:v>159.6</c:v>
                </c:pt>
                <c:pt idx="160">
                  <c:v>160.6</c:v>
                </c:pt>
                <c:pt idx="161">
                  <c:v>161.6</c:v>
                </c:pt>
                <c:pt idx="162">
                  <c:v>162.6</c:v>
                </c:pt>
                <c:pt idx="163">
                  <c:v>163.6</c:v>
                </c:pt>
                <c:pt idx="164">
                  <c:v>164.6</c:v>
                </c:pt>
                <c:pt idx="165">
                  <c:v>165.6</c:v>
                </c:pt>
                <c:pt idx="166">
                  <c:v>166.6</c:v>
                </c:pt>
                <c:pt idx="167">
                  <c:v>167.6</c:v>
                </c:pt>
                <c:pt idx="168">
                  <c:v>168.6</c:v>
                </c:pt>
                <c:pt idx="169">
                  <c:v>169.6</c:v>
                </c:pt>
                <c:pt idx="170">
                  <c:v>170.6</c:v>
                </c:pt>
                <c:pt idx="171">
                  <c:v>171.6</c:v>
                </c:pt>
                <c:pt idx="172">
                  <c:v>172.6</c:v>
                </c:pt>
                <c:pt idx="173">
                  <c:v>173.6</c:v>
                </c:pt>
                <c:pt idx="174">
                  <c:v>174.6</c:v>
                </c:pt>
                <c:pt idx="175">
                  <c:v>175.6</c:v>
                </c:pt>
                <c:pt idx="176">
                  <c:v>176.6</c:v>
                </c:pt>
                <c:pt idx="177">
                  <c:v>177.6</c:v>
                </c:pt>
                <c:pt idx="178">
                  <c:v>178.6</c:v>
                </c:pt>
                <c:pt idx="179">
                  <c:v>179.6</c:v>
                </c:pt>
                <c:pt idx="180">
                  <c:v>180.6</c:v>
                </c:pt>
                <c:pt idx="181">
                  <c:v>181.6</c:v>
                </c:pt>
                <c:pt idx="182">
                  <c:v>182.6</c:v>
                </c:pt>
                <c:pt idx="183">
                  <c:v>183.6</c:v>
                </c:pt>
                <c:pt idx="184">
                  <c:v>184.6</c:v>
                </c:pt>
                <c:pt idx="185">
                  <c:v>185.6</c:v>
                </c:pt>
                <c:pt idx="186">
                  <c:v>186.6</c:v>
                </c:pt>
                <c:pt idx="187">
                  <c:v>187.6</c:v>
                </c:pt>
                <c:pt idx="188">
                  <c:v>188.6</c:v>
                </c:pt>
                <c:pt idx="189">
                  <c:v>189.6</c:v>
                </c:pt>
                <c:pt idx="190">
                  <c:v>190.6</c:v>
                </c:pt>
                <c:pt idx="191">
                  <c:v>191.6</c:v>
                </c:pt>
                <c:pt idx="192">
                  <c:v>192.6</c:v>
                </c:pt>
                <c:pt idx="193">
                  <c:v>193.7</c:v>
                </c:pt>
                <c:pt idx="194">
                  <c:v>194.6</c:v>
                </c:pt>
                <c:pt idx="195">
                  <c:v>195.7</c:v>
                </c:pt>
                <c:pt idx="196">
                  <c:v>196.7</c:v>
                </c:pt>
                <c:pt idx="197">
                  <c:v>197.7</c:v>
                </c:pt>
                <c:pt idx="198">
                  <c:v>198.7</c:v>
                </c:pt>
                <c:pt idx="199">
                  <c:v>199.7</c:v>
                </c:pt>
                <c:pt idx="200">
                  <c:v>200.7</c:v>
                </c:pt>
                <c:pt idx="201">
                  <c:v>201.7</c:v>
                </c:pt>
                <c:pt idx="202">
                  <c:v>202.7</c:v>
                </c:pt>
                <c:pt idx="203">
                  <c:v>203.7</c:v>
                </c:pt>
                <c:pt idx="204">
                  <c:v>204.7</c:v>
                </c:pt>
                <c:pt idx="205">
                  <c:v>205.7</c:v>
                </c:pt>
                <c:pt idx="206">
                  <c:v>206.7</c:v>
                </c:pt>
                <c:pt idx="207">
                  <c:v>207.7</c:v>
                </c:pt>
                <c:pt idx="208">
                  <c:v>208.7</c:v>
                </c:pt>
                <c:pt idx="209">
                  <c:v>209.7</c:v>
                </c:pt>
                <c:pt idx="210">
                  <c:v>210.7</c:v>
                </c:pt>
                <c:pt idx="211">
                  <c:v>211.7</c:v>
                </c:pt>
                <c:pt idx="212">
                  <c:v>212.7</c:v>
                </c:pt>
                <c:pt idx="213">
                  <c:v>213.7</c:v>
                </c:pt>
                <c:pt idx="214">
                  <c:v>214.7</c:v>
                </c:pt>
                <c:pt idx="215">
                  <c:v>215.7</c:v>
                </c:pt>
                <c:pt idx="216">
                  <c:v>216.7</c:v>
                </c:pt>
                <c:pt idx="217">
                  <c:v>217.7</c:v>
                </c:pt>
                <c:pt idx="218">
                  <c:v>218.7</c:v>
                </c:pt>
                <c:pt idx="219">
                  <c:v>219.7</c:v>
                </c:pt>
                <c:pt idx="220">
                  <c:v>220.7</c:v>
                </c:pt>
                <c:pt idx="221">
                  <c:v>221.7</c:v>
                </c:pt>
                <c:pt idx="222">
                  <c:v>222.7</c:v>
                </c:pt>
                <c:pt idx="223">
                  <c:v>223.7</c:v>
                </c:pt>
                <c:pt idx="224">
                  <c:v>224.7</c:v>
                </c:pt>
                <c:pt idx="225">
                  <c:v>225.7</c:v>
                </c:pt>
                <c:pt idx="226">
                  <c:v>226.7</c:v>
                </c:pt>
                <c:pt idx="227">
                  <c:v>227.7</c:v>
                </c:pt>
                <c:pt idx="228">
                  <c:v>228.7</c:v>
                </c:pt>
                <c:pt idx="229">
                  <c:v>229.7</c:v>
                </c:pt>
                <c:pt idx="230">
                  <c:v>230.7</c:v>
                </c:pt>
                <c:pt idx="231">
                  <c:v>231.8</c:v>
                </c:pt>
                <c:pt idx="232">
                  <c:v>232.8</c:v>
                </c:pt>
                <c:pt idx="233">
                  <c:v>233.8</c:v>
                </c:pt>
                <c:pt idx="234">
                  <c:v>234.8</c:v>
                </c:pt>
                <c:pt idx="235">
                  <c:v>235.8</c:v>
                </c:pt>
                <c:pt idx="236">
                  <c:v>236.8</c:v>
                </c:pt>
                <c:pt idx="237">
                  <c:v>237.8</c:v>
                </c:pt>
                <c:pt idx="238">
                  <c:v>238.8</c:v>
                </c:pt>
                <c:pt idx="239">
                  <c:v>239.8</c:v>
                </c:pt>
                <c:pt idx="240">
                  <c:v>240.8</c:v>
                </c:pt>
                <c:pt idx="241">
                  <c:v>241.8</c:v>
                </c:pt>
                <c:pt idx="242">
                  <c:v>242.8</c:v>
                </c:pt>
                <c:pt idx="243">
                  <c:v>243.8</c:v>
                </c:pt>
                <c:pt idx="244">
                  <c:v>244.8</c:v>
                </c:pt>
                <c:pt idx="245">
                  <c:v>245.8</c:v>
                </c:pt>
                <c:pt idx="246">
                  <c:v>246.8</c:v>
                </c:pt>
                <c:pt idx="247">
                  <c:v>247.8</c:v>
                </c:pt>
                <c:pt idx="248">
                  <c:v>248.8</c:v>
                </c:pt>
                <c:pt idx="249">
                  <c:v>249.8</c:v>
                </c:pt>
                <c:pt idx="250">
                  <c:v>250.8</c:v>
                </c:pt>
                <c:pt idx="251">
                  <c:v>251.8</c:v>
                </c:pt>
                <c:pt idx="252">
                  <c:v>252.8</c:v>
                </c:pt>
                <c:pt idx="253">
                  <c:v>253.8</c:v>
                </c:pt>
                <c:pt idx="254">
                  <c:v>254.8</c:v>
                </c:pt>
                <c:pt idx="255">
                  <c:v>255.8</c:v>
                </c:pt>
                <c:pt idx="256">
                  <c:v>256.8</c:v>
                </c:pt>
                <c:pt idx="257">
                  <c:v>257.8</c:v>
                </c:pt>
                <c:pt idx="258">
                  <c:v>258.8</c:v>
                </c:pt>
                <c:pt idx="259">
                  <c:v>259.8</c:v>
                </c:pt>
                <c:pt idx="260">
                  <c:v>260.8</c:v>
                </c:pt>
                <c:pt idx="261">
                  <c:v>261.8</c:v>
                </c:pt>
                <c:pt idx="262">
                  <c:v>262.8</c:v>
                </c:pt>
                <c:pt idx="263">
                  <c:v>263.8</c:v>
                </c:pt>
                <c:pt idx="264">
                  <c:v>264.8</c:v>
                </c:pt>
                <c:pt idx="265">
                  <c:v>265.8</c:v>
                </c:pt>
                <c:pt idx="266">
                  <c:v>266.8</c:v>
                </c:pt>
                <c:pt idx="267">
                  <c:v>267.8</c:v>
                </c:pt>
                <c:pt idx="268">
                  <c:v>268.8</c:v>
                </c:pt>
                <c:pt idx="269">
                  <c:v>269.8</c:v>
                </c:pt>
                <c:pt idx="270">
                  <c:v>270.8</c:v>
                </c:pt>
                <c:pt idx="271">
                  <c:v>271.8</c:v>
                </c:pt>
                <c:pt idx="272">
                  <c:v>272.8</c:v>
                </c:pt>
                <c:pt idx="273">
                  <c:v>273.89999999999998</c:v>
                </c:pt>
                <c:pt idx="274">
                  <c:v>274.8</c:v>
                </c:pt>
                <c:pt idx="275">
                  <c:v>275.89999999999998</c:v>
                </c:pt>
                <c:pt idx="276">
                  <c:v>276.89999999999998</c:v>
                </c:pt>
                <c:pt idx="277">
                  <c:v>277.89999999999998</c:v>
                </c:pt>
                <c:pt idx="278">
                  <c:v>278.89999999999998</c:v>
                </c:pt>
                <c:pt idx="279">
                  <c:v>279.89999999999998</c:v>
                </c:pt>
                <c:pt idx="280">
                  <c:v>280.89999999999998</c:v>
                </c:pt>
                <c:pt idx="281">
                  <c:v>281.89999999999998</c:v>
                </c:pt>
                <c:pt idx="282">
                  <c:v>282.89999999999998</c:v>
                </c:pt>
                <c:pt idx="283">
                  <c:v>283.89999999999998</c:v>
                </c:pt>
                <c:pt idx="284">
                  <c:v>284.89999999999998</c:v>
                </c:pt>
                <c:pt idx="285">
                  <c:v>285.89999999999998</c:v>
                </c:pt>
                <c:pt idx="286">
                  <c:v>286.89999999999998</c:v>
                </c:pt>
                <c:pt idx="287">
                  <c:v>287.89999999999998</c:v>
                </c:pt>
                <c:pt idx="288">
                  <c:v>288.89999999999998</c:v>
                </c:pt>
                <c:pt idx="289">
                  <c:v>289.89999999999998</c:v>
                </c:pt>
                <c:pt idx="290">
                  <c:v>290.89999999999998</c:v>
                </c:pt>
                <c:pt idx="291">
                  <c:v>291.89999999999998</c:v>
                </c:pt>
                <c:pt idx="292">
                  <c:v>292.89999999999998</c:v>
                </c:pt>
                <c:pt idx="293">
                  <c:v>293.89999999999998</c:v>
                </c:pt>
                <c:pt idx="294">
                  <c:v>294.89999999999998</c:v>
                </c:pt>
                <c:pt idx="295">
                  <c:v>295.89999999999998</c:v>
                </c:pt>
                <c:pt idx="296">
                  <c:v>296.89999999999998</c:v>
                </c:pt>
                <c:pt idx="297">
                  <c:v>297.89999999999998</c:v>
                </c:pt>
                <c:pt idx="298">
                  <c:v>298.89999999999998</c:v>
                </c:pt>
                <c:pt idx="299">
                  <c:v>299.89999999999998</c:v>
                </c:pt>
                <c:pt idx="300">
                  <c:v>300.89999999999998</c:v>
                </c:pt>
                <c:pt idx="301">
                  <c:v>301.89999999999998</c:v>
                </c:pt>
                <c:pt idx="302">
                  <c:v>302.89999999999998</c:v>
                </c:pt>
                <c:pt idx="303">
                  <c:v>303.89999999999998</c:v>
                </c:pt>
                <c:pt idx="304">
                  <c:v>304.89999999999998</c:v>
                </c:pt>
                <c:pt idx="305">
                  <c:v>305.89999999999998</c:v>
                </c:pt>
                <c:pt idx="306">
                  <c:v>306.89999999999998</c:v>
                </c:pt>
                <c:pt idx="307">
                  <c:v>307.89999999999998</c:v>
                </c:pt>
                <c:pt idx="308">
                  <c:v>308.89999999999998</c:v>
                </c:pt>
                <c:pt idx="309">
                  <c:v>309.89999999999998</c:v>
                </c:pt>
                <c:pt idx="310">
                  <c:v>310.89999999999998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350.1</c:v>
                </c:pt>
                <c:pt idx="350">
                  <c:v>351.1</c:v>
                </c:pt>
                <c:pt idx="351">
                  <c:v>352.1</c:v>
                </c:pt>
                <c:pt idx="352">
                  <c:v>353.1</c:v>
                </c:pt>
                <c:pt idx="353">
                  <c:v>354.1</c:v>
                </c:pt>
                <c:pt idx="354">
                  <c:v>355.1</c:v>
                </c:pt>
                <c:pt idx="355">
                  <c:v>356.1</c:v>
                </c:pt>
                <c:pt idx="356">
                  <c:v>357.1</c:v>
                </c:pt>
                <c:pt idx="357">
                  <c:v>358.1</c:v>
                </c:pt>
                <c:pt idx="358">
                  <c:v>359.1</c:v>
                </c:pt>
                <c:pt idx="359">
                  <c:v>360.1</c:v>
                </c:pt>
                <c:pt idx="360">
                  <c:v>361.1</c:v>
                </c:pt>
                <c:pt idx="361">
                  <c:v>362.1</c:v>
                </c:pt>
                <c:pt idx="362">
                  <c:v>363.1</c:v>
                </c:pt>
                <c:pt idx="363">
                  <c:v>364.1</c:v>
                </c:pt>
                <c:pt idx="364">
                  <c:v>365.1</c:v>
                </c:pt>
                <c:pt idx="365">
                  <c:v>366.1</c:v>
                </c:pt>
                <c:pt idx="366">
                  <c:v>367.1</c:v>
                </c:pt>
                <c:pt idx="367">
                  <c:v>368.1</c:v>
                </c:pt>
                <c:pt idx="368">
                  <c:v>369.1</c:v>
                </c:pt>
                <c:pt idx="369">
                  <c:v>370.1</c:v>
                </c:pt>
                <c:pt idx="370">
                  <c:v>371.1</c:v>
                </c:pt>
                <c:pt idx="371">
                  <c:v>372.1</c:v>
                </c:pt>
                <c:pt idx="372">
                  <c:v>373.1</c:v>
                </c:pt>
                <c:pt idx="373">
                  <c:v>374.1</c:v>
                </c:pt>
                <c:pt idx="374">
                  <c:v>375.1</c:v>
                </c:pt>
                <c:pt idx="375">
                  <c:v>376.1</c:v>
                </c:pt>
                <c:pt idx="376">
                  <c:v>377.1</c:v>
                </c:pt>
                <c:pt idx="377">
                  <c:v>378.1</c:v>
                </c:pt>
                <c:pt idx="378">
                  <c:v>379.1</c:v>
                </c:pt>
                <c:pt idx="379">
                  <c:v>380.1</c:v>
                </c:pt>
                <c:pt idx="380">
                  <c:v>381.1</c:v>
                </c:pt>
                <c:pt idx="381">
                  <c:v>382.1</c:v>
                </c:pt>
                <c:pt idx="382">
                  <c:v>383.1</c:v>
                </c:pt>
                <c:pt idx="383">
                  <c:v>384.1</c:v>
                </c:pt>
                <c:pt idx="384">
                  <c:v>385.1</c:v>
                </c:pt>
                <c:pt idx="385">
                  <c:v>386.1</c:v>
                </c:pt>
                <c:pt idx="386">
                  <c:v>387.1</c:v>
                </c:pt>
                <c:pt idx="387">
                  <c:v>388.1</c:v>
                </c:pt>
                <c:pt idx="388">
                  <c:v>389.1</c:v>
                </c:pt>
                <c:pt idx="389">
                  <c:v>390.2</c:v>
                </c:pt>
                <c:pt idx="390">
                  <c:v>391.2</c:v>
                </c:pt>
                <c:pt idx="391">
                  <c:v>392.2</c:v>
                </c:pt>
                <c:pt idx="392">
                  <c:v>393.2</c:v>
                </c:pt>
                <c:pt idx="393">
                  <c:v>394.2</c:v>
                </c:pt>
                <c:pt idx="394">
                  <c:v>395.2</c:v>
                </c:pt>
                <c:pt idx="395">
                  <c:v>396.2</c:v>
                </c:pt>
                <c:pt idx="396">
                  <c:v>397.2</c:v>
                </c:pt>
                <c:pt idx="397">
                  <c:v>398.2</c:v>
                </c:pt>
                <c:pt idx="398">
                  <c:v>399.2</c:v>
                </c:pt>
                <c:pt idx="399">
                  <c:v>400.2</c:v>
                </c:pt>
                <c:pt idx="400">
                  <c:v>401.2</c:v>
                </c:pt>
                <c:pt idx="401">
                  <c:v>402.2</c:v>
                </c:pt>
                <c:pt idx="402">
                  <c:v>403.2</c:v>
                </c:pt>
                <c:pt idx="403">
                  <c:v>404.2</c:v>
                </c:pt>
                <c:pt idx="404">
                  <c:v>405.2</c:v>
                </c:pt>
                <c:pt idx="405">
                  <c:v>406.2</c:v>
                </c:pt>
                <c:pt idx="406">
                  <c:v>407.2</c:v>
                </c:pt>
                <c:pt idx="407">
                  <c:v>408.2</c:v>
                </c:pt>
                <c:pt idx="408">
                  <c:v>409.2</c:v>
                </c:pt>
                <c:pt idx="409">
                  <c:v>410.2</c:v>
                </c:pt>
                <c:pt idx="410">
                  <c:v>411.2</c:v>
                </c:pt>
                <c:pt idx="411">
                  <c:v>412.2</c:v>
                </c:pt>
                <c:pt idx="412">
                  <c:v>413.2</c:v>
                </c:pt>
                <c:pt idx="413">
                  <c:v>414.2</c:v>
                </c:pt>
                <c:pt idx="414">
                  <c:v>415.2</c:v>
                </c:pt>
                <c:pt idx="415">
                  <c:v>416.2</c:v>
                </c:pt>
                <c:pt idx="416">
                  <c:v>417.2</c:v>
                </c:pt>
                <c:pt idx="417">
                  <c:v>418.2</c:v>
                </c:pt>
                <c:pt idx="418">
                  <c:v>419.2</c:v>
                </c:pt>
                <c:pt idx="419">
                  <c:v>420.2</c:v>
                </c:pt>
                <c:pt idx="420">
                  <c:v>421.2</c:v>
                </c:pt>
                <c:pt idx="421">
                  <c:v>422.2</c:v>
                </c:pt>
                <c:pt idx="422">
                  <c:v>423.2</c:v>
                </c:pt>
                <c:pt idx="423">
                  <c:v>424.2</c:v>
                </c:pt>
                <c:pt idx="424">
                  <c:v>425.2</c:v>
                </c:pt>
                <c:pt idx="425">
                  <c:v>426.2</c:v>
                </c:pt>
                <c:pt idx="426">
                  <c:v>427.2</c:v>
                </c:pt>
                <c:pt idx="427">
                  <c:v>428.2</c:v>
                </c:pt>
                <c:pt idx="428">
                  <c:v>429.2</c:v>
                </c:pt>
                <c:pt idx="429">
                  <c:v>430.2</c:v>
                </c:pt>
                <c:pt idx="430">
                  <c:v>431.2</c:v>
                </c:pt>
                <c:pt idx="431">
                  <c:v>432.2</c:v>
                </c:pt>
                <c:pt idx="432">
                  <c:v>433.2</c:v>
                </c:pt>
                <c:pt idx="433">
                  <c:v>434.2</c:v>
                </c:pt>
                <c:pt idx="434">
                  <c:v>435.3</c:v>
                </c:pt>
                <c:pt idx="435">
                  <c:v>436.3</c:v>
                </c:pt>
                <c:pt idx="436">
                  <c:v>437.3</c:v>
                </c:pt>
                <c:pt idx="437">
                  <c:v>438.3</c:v>
                </c:pt>
                <c:pt idx="438">
                  <c:v>439.3</c:v>
                </c:pt>
                <c:pt idx="439">
                  <c:v>440.3</c:v>
                </c:pt>
                <c:pt idx="440">
                  <c:v>441.3</c:v>
                </c:pt>
                <c:pt idx="441">
                  <c:v>442.3</c:v>
                </c:pt>
                <c:pt idx="442">
                  <c:v>443.3</c:v>
                </c:pt>
                <c:pt idx="443">
                  <c:v>444.3</c:v>
                </c:pt>
                <c:pt idx="444">
                  <c:v>445.3</c:v>
                </c:pt>
                <c:pt idx="445">
                  <c:v>446.3</c:v>
                </c:pt>
                <c:pt idx="446">
                  <c:v>447.3</c:v>
                </c:pt>
                <c:pt idx="447">
                  <c:v>448.3</c:v>
                </c:pt>
                <c:pt idx="448">
                  <c:v>449.3</c:v>
                </c:pt>
                <c:pt idx="449">
                  <c:v>450.3</c:v>
                </c:pt>
                <c:pt idx="450">
                  <c:v>451.3</c:v>
                </c:pt>
                <c:pt idx="451">
                  <c:v>452.3</c:v>
                </c:pt>
                <c:pt idx="452">
                  <c:v>453.3</c:v>
                </c:pt>
                <c:pt idx="453">
                  <c:v>454.3</c:v>
                </c:pt>
                <c:pt idx="454">
                  <c:v>455.3</c:v>
                </c:pt>
                <c:pt idx="455">
                  <c:v>456.3</c:v>
                </c:pt>
                <c:pt idx="456">
                  <c:v>457.3</c:v>
                </c:pt>
                <c:pt idx="457">
                  <c:v>458.3</c:v>
                </c:pt>
                <c:pt idx="458">
                  <c:v>459.3</c:v>
                </c:pt>
                <c:pt idx="459">
                  <c:v>460.3</c:v>
                </c:pt>
                <c:pt idx="460">
                  <c:v>461.3</c:v>
                </c:pt>
                <c:pt idx="461">
                  <c:v>462.3</c:v>
                </c:pt>
                <c:pt idx="462">
                  <c:v>463.3</c:v>
                </c:pt>
                <c:pt idx="463">
                  <c:v>464.3</c:v>
                </c:pt>
                <c:pt idx="464">
                  <c:v>465.3</c:v>
                </c:pt>
                <c:pt idx="465">
                  <c:v>466.3</c:v>
                </c:pt>
                <c:pt idx="466">
                  <c:v>467.3</c:v>
                </c:pt>
                <c:pt idx="467">
                  <c:v>468.3</c:v>
                </c:pt>
                <c:pt idx="468">
                  <c:v>469.3</c:v>
                </c:pt>
                <c:pt idx="469">
                  <c:v>470.3</c:v>
                </c:pt>
                <c:pt idx="470">
                  <c:v>471.3</c:v>
                </c:pt>
                <c:pt idx="471">
                  <c:v>472.3</c:v>
                </c:pt>
                <c:pt idx="472">
                  <c:v>473.3</c:v>
                </c:pt>
                <c:pt idx="473">
                  <c:v>474.3</c:v>
                </c:pt>
                <c:pt idx="474">
                  <c:v>475.4</c:v>
                </c:pt>
                <c:pt idx="475">
                  <c:v>476.4</c:v>
                </c:pt>
                <c:pt idx="476">
                  <c:v>477.4</c:v>
                </c:pt>
                <c:pt idx="477">
                  <c:v>478.4</c:v>
                </c:pt>
                <c:pt idx="478">
                  <c:v>479.4</c:v>
                </c:pt>
                <c:pt idx="479">
                  <c:v>480.4</c:v>
                </c:pt>
                <c:pt idx="480">
                  <c:v>481.4</c:v>
                </c:pt>
                <c:pt idx="481">
                  <c:v>482.4</c:v>
                </c:pt>
                <c:pt idx="482">
                  <c:v>483.4</c:v>
                </c:pt>
                <c:pt idx="483">
                  <c:v>484.4</c:v>
                </c:pt>
                <c:pt idx="484">
                  <c:v>485.4</c:v>
                </c:pt>
                <c:pt idx="485">
                  <c:v>486.4</c:v>
                </c:pt>
                <c:pt idx="486">
                  <c:v>487.4</c:v>
                </c:pt>
                <c:pt idx="487">
                  <c:v>488.4</c:v>
                </c:pt>
                <c:pt idx="488">
                  <c:v>489.4</c:v>
                </c:pt>
                <c:pt idx="489">
                  <c:v>490.4</c:v>
                </c:pt>
                <c:pt idx="490">
                  <c:v>491.4</c:v>
                </c:pt>
                <c:pt idx="491">
                  <c:v>492.4</c:v>
                </c:pt>
                <c:pt idx="492">
                  <c:v>493.4</c:v>
                </c:pt>
                <c:pt idx="493">
                  <c:v>494.4</c:v>
                </c:pt>
                <c:pt idx="494">
                  <c:v>495.4</c:v>
                </c:pt>
                <c:pt idx="495">
                  <c:v>496.4</c:v>
                </c:pt>
                <c:pt idx="496">
                  <c:v>497.4</c:v>
                </c:pt>
                <c:pt idx="497">
                  <c:v>498.4</c:v>
                </c:pt>
                <c:pt idx="498">
                  <c:v>499.4</c:v>
                </c:pt>
                <c:pt idx="499">
                  <c:v>500.4</c:v>
                </c:pt>
                <c:pt idx="500">
                  <c:v>501.4</c:v>
                </c:pt>
                <c:pt idx="501">
                  <c:v>502.4</c:v>
                </c:pt>
                <c:pt idx="502">
                  <c:v>503.4</c:v>
                </c:pt>
                <c:pt idx="503">
                  <c:v>504.4</c:v>
                </c:pt>
                <c:pt idx="504">
                  <c:v>505.4</c:v>
                </c:pt>
                <c:pt idx="505">
                  <c:v>506.4</c:v>
                </c:pt>
                <c:pt idx="506">
                  <c:v>507.4</c:v>
                </c:pt>
                <c:pt idx="507">
                  <c:v>508.4</c:v>
                </c:pt>
                <c:pt idx="508">
                  <c:v>509.4</c:v>
                </c:pt>
                <c:pt idx="509">
                  <c:v>510.4</c:v>
                </c:pt>
                <c:pt idx="510">
                  <c:v>511.5</c:v>
                </c:pt>
                <c:pt idx="511">
                  <c:v>512.5</c:v>
                </c:pt>
                <c:pt idx="512">
                  <c:v>513.5</c:v>
                </c:pt>
                <c:pt idx="513">
                  <c:v>514.5</c:v>
                </c:pt>
                <c:pt idx="514">
                  <c:v>515.5</c:v>
                </c:pt>
                <c:pt idx="515">
                  <c:v>516.5</c:v>
                </c:pt>
                <c:pt idx="516">
                  <c:v>517.5</c:v>
                </c:pt>
                <c:pt idx="517">
                  <c:v>518.5</c:v>
                </c:pt>
                <c:pt idx="518">
                  <c:v>519.5</c:v>
                </c:pt>
                <c:pt idx="519">
                  <c:v>520.5</c:v>
                </c:pt>
                <c:pt idx="520">
                  <c:v>521.5</c:v>
                </c:pt>
                <c:pt idx="521">
                  <c:v>522.5</c:v>
                </c:pt>
                <c:pt idx="522">
                  <c:v>523.5</c:v>
                </c:pt>
                <c:pt idx="523">
                  <c:v>524.5</c:v>
                </c:pt>
                <c:pt idx="524">
                  <c:v>525.5</c:v>
                </c:pt>
                <c:pt idx="525">
                  <c:v>526.5</c:v>
                </c:pt>
                <c:pt idx="526">
                  <c:v>527.5</c:v>
                </c:pt>
                <c:pt idx="527">
                  <c:v>528.5</c:v>
                </c:pt>
                <c:pt idx="528">
                  <c:v>529.5</c:v>
                </c:pt>
                <c:pt idx="529">
                  <c:v>530.5</c:v>
                </c:pt>
                <c:pt idx="530">
                  <c:v>531.5</c:v>
                </c:pt>
                <c:pt idx="531">
                  <c:v>532.5</c:v>
                </c:pt>
                <c:pt idx="532">
                  <c:v>533.5</c:v>
                </c:pt>
                <c:pt idx="533">
                  <c:v>534.5</c:v>
                </c:pt>
                <c:pt idx="534">
                  <c:v>535.5</c:v>
                </c:pt>
                <c:pt idx="535">
                  <c:v>536.5</c:v>
                </c:pt>
                <c:pt idx="536">
                  <c:v>537.5</c:v>
                </c:pt>
                <c:pt idx="537">
                  <c:v>538.5</c:v>
                </c:pt>
                <c:pt idx="538">
                  <c:v>539.6</c:v>
                </c:pt>
                <c:pt idx="539">
                  <c:v>540.6</c:v>
                </c:pt>
                <c:pt idx="540">
                  <c:v>541.6</c:v>
                </c:pt>
                <c:pt idx="541">
                  <c:v>542.6</c:v>
                </c:pt>
                <c:pt idx="542">
                  <c:v>543.6</c:v>
                </c:pt>
                <c:pt idx="543">
                  <c:v>544.6</c:v>
                </c:pt>
                <c:pt idx="544">
                  <c:v>545.6</c:v>
                </c:pt>
                <c:pt idx="545">
                  <c:v>546.6</c:v>
                </c:pt>
                <c:pt idx="546">
                  <c:v>547.6</c:v>
                </c:pt>
                <c:pt idx="547">
                  <c:v>548.6</c:v>
                </c:pt>
                <c:pt idx="548">
                  <c:v>549.6</c:v>
                </c:pt>
                <c:pt idx="549">
                  <c:v>550.6</c:v>
                </c:pt>
                <c:pt idx="550">
                  <c:v>551.6</c:v>
                </c:pt>
                <c:pt idx="551">
                  <c:v>552.6</c:v>
                </c:pt>
                <c:pt idx="552">
                  <c:v>553.6</c:v>
                </c:pt>
                <c:pt idx="553">
                  <c:v>554.6</c:v>
                </c:pt>
                <c:pt idx="554">
                  <c:v>555.6</c:v>
                </c:pt>
                <c:pt idx="555">
                  <c:v>556.6</c:v>
                </c:pt>
                <c:pt idx="556">
                  <c:v>557.6</c:v>
                </c:pt>
                <c:pt idx="557">
                  <c:v>558.6</c:v>
                </c:pt>
                <c:pt idx="558">
                  <c:v>559.6</c:v>
                </c:pt>
                <c:pt idx="559">
                  <c:v>560.6</c:v>
                </c:pt>
                <c:pt idx="560">
                  <c:v>561.6</c:v>
                </c:pt>
                <c:pt idx="561">
                  <c:v>562.6</c:v>
                </c:pt>
                <c:pt idx="562">
                  <c:v>563.6</c:v>
                </c:pt>
                <c:pt idx="563">
                  <c:v>564.6</c:v>
                </c:pt>
                <c:pt idx="564">
                  <c:v>565.6</c:v>
                </c:pt>
                <c:pt idx="565">
                  <c:v>566.6</c:v>
                </c:pt>
                <c:pt idx="566">
                  <c:v>567.6</c:v>
                </c:pt>
                <c:pt idx="567">
                  <c:v>568.6</c:v>
                </c:pt>
                <c:pt idx="568">
                  <c:v>569.6</c:v>
                </c:pt>
                <c:pt idx="569">
                  <c:v>570.6</c:v>
                </c:pt>
                <c:pt idx="570">
                  <c:v>571.6</c:v>
                </c:pt>
                <c:pt idx="571">
                  <c:v>572.70000000000005</c:v>
                </c:pt>
                <c:pt idx="572">
                  <c:v>573.6</c:v>
                </c:pt>
                <c:pt idx="573">
                  <c:v>574.70000000000005</c:v>
                </c:pt>
                <c:pt idx="574">
                  <c:v>575.70000000000005</c:v>
                </c:pt>
                <c:pt idx="575">
                  <c:v>576.70000000000005</c:v>
                </c:pt>
                <c:pt idx="576">
                  <c:v>577.70000000000005</c:v>
                </c:pt>
                <c:pt idx="577">
                  <c:v>578.70000000000005</c:v>
                </c:pt>
                <c:pt idx="578">
                  <c:v>579.70000000000005</c:v>
                </c:pt>
                <c:pt idx="579">
                  <c:v>580.70000000000005</c:v>
                </c:pt>
                <c:pt idx="580">
                  <c:v>581.70000000000005</c:v>
                </c:pt>
                <c:pt idx="581">
                  <c:v>582.70000000000005</c:v>
                </c:pt>
                <c:pt idx="582">
                  <c:v>583.70000000000005</c:v>
                </c:pt>
                <c:pt idx="583">
                  <c:v>584.70000000000005</c:v>
                </c:pt>
                <c:pt idx="584">
                  <c:v>585.70000000000005</c:v>
                </c:pt>
                <c:pt idx="585">
                  <c:v>586.70000000000005</c:v>
                </c:pt>
                <c:pt idx="586">
                  <c:v>587.70000000000005</c:v>
                </c:pt>
                <c:pt idx="587">
                  <c:v>588.70000000000005</c:v>
                </c:pt>
                <c:pt idx="588">
                  <c:v>589.70000000000005</c:v>
                </c:pt>
                <c:pt idx="589">
                  <c:v>590.70000000000005</c:v>
                </c:pt>
                <c:pt idx="590">
                  <c:v>591.70000000000005</c:v>
                </c:pt>
                <c:pt idx="591">
                  <c:v>592.70000000000005</c:v>
                </c:pt>
                <c:pt idx="592">
                  <c:v>593.70000000000005</c:v>
                </c:pt>
                <c:pt idx="593">
                  <c:v>594.70000000000005</c:v>
                </c:pt>
                <c:pt idx="594">
                  <c:v>595.70000000000005</c:v>
                </c:pt>
                <c:pt idx="595">
                  <c:v>596.70000000000005</c:v>
                </c:pt>
                <c:pt idx="596">
                  <c:v>597.70000000000005</c:v>
                </c:pt>
                <c:pt idx="597">
                  <c:v>598.70000000000005</c:v>
                </c:pt>
                <c:pt idx="598">
                  <c:v>599.70000000000005</c:v>
                </c:pt>
                <c:pt idx="599">
                  <c:v>600.70000000000005</c:v>
                </c:pt>
                <c:pt idx="600">
                  <c:v>601.70000000000005</c:v>
                </c:pt>
                <c:pt idx="601">
                  <c:v>602.70000000000005</c:v>
                </c:pt>
                <c:pt idx="602">
                  <c:v>603.70000000000005</c:v>
                </c:pt>
                <c:pt idx="603">
                  <c:v>604.70000000000005</c:v>
                </c:pt>
                <c:pt idx="604">
                  <c:v>605.70000000000005</c:v>
                </c:pt>
                <c:pt idx="605">
                  <c:v>606.70000000000005</c:v>
                </c:pt>
                <c:pt idx="606">
                  <c:v>607.70000000000005</c:v>
                </c:pt>
                <c:pt idx="607">
                  <c:v>608.70000000000005</c:v>
                </c:pt>
                <c:pt idx="608">
                  <c:v>609.70000000000005</c:v>
                </c:pt>
                <c:pt idx="609">
                  <c:v>610.70000000000005</c:v>
                </c:pt>
                <c:pt idx="610">
                  <c:v>611.70000000000005</c:v>
                </c:pt>
                <c:pt idx="611">
                  <c:v>612.70000000000005</c:v>
                </c:pt>
                <c:pt idx="612">
                  <c:v>613.70000000000005</c:v>
                </c:pt>
                <c:pt idx="613">
                  <c:v>614.79999999999995</c:v>
                </c:pt>
                <c:pt idx="614">
                  <c:v>615.79999999999995</c:v>
                </c:pt>
                <c:pt idx="615">
                  <c:v>616.79999999999995</c:v>
                </c:pt>
                <c:pt idx="616">
                  <c:v>617.79999999999995</c:v>
                </c:pt>
                <c:pt idx="617">
                  <c:v>618.79999999999995</c:v>
                </c:pt>
                <c:pt idx="618">
                  <c:v>619.79999999999995</c:v>
                </c:pt>
                <c:pt idx="619">
                  <c:v>620.70000000000005</c:v>
                </c:pt>
                <c:pt idx="620">
                  <c:v>621.79999999999995</c:v>
                </c:pt>
                <c:pt idx="621">
                  <c:v>622.79999999999995</c:v>
                </c:pt>
                <c:pt idx="622">
                  <c:v>623.79999999999995</c:v>
                </c:pt>
                <c:pt idx="623">
                  <c:v>624.79999999999995</c:v>
                </c:pt>
                <c:pt idx="624">
                  <c:v>625.79999999999995</c:v>
                </c:pt>
                <c:pt idx="625">
                  <c:v>626.79999999999995</c:v>
                </c:pt>
                <c:pt idx="626">
                  <c:v>627.79999999999995</c:v>
                </c:pt>
                <c:pt idx="627">
                  <c:v>628.79999999999995</c:v>
                </c:pt>
                <c:pt idx="628">
                  <c:v>629.79999999999995</c:v>
                </c:pt>
                <c:pt idx="629">
                  <c:v>630.79999999999995</c:v>
                </c:pt>
                <c:pt idx="630">
                  <c:v>631.79999999999995</c:v>
                </c:pt>
                <c:pt idx="631">
                  <c:v>632.79999999999995</c:v>
                </c:pt>
                <c:pt idx="632">
                  <c:v>633.79999999999995</c:v>
                </c:pt>
                <c:pt idx="633">
                  <c:v>634.79999999999995</c:v>
                </c:pt>
                <c:pt idx="634">
                  <c:v>635.79999999999995</c:v>
                </c:pt>
                <c:pt idx="635">
                  <c:v>636.79999999999995</c:v>
                </c:pt>
                <c:pt idx="636">
                  <c:v>637.79999999999995</c:v>
                </c:pt>
                <c:pt idx="637">
                  <c:v>638.79999999999995</c:v>
                </c:pt>
                <c:pt idx="638">
                  <c:v>639.79999999999995</c:v>
                </c:pt>
                <c:pt idx="639">
                  <c:v>640.79999999999995</c:v>
                </c:pt>
                <c:pt idx="640">
                  <c:v>641.79999999999995</c:v>
                </c:pt>
                <c:pt idx="641">
                  <c:v>642.79999999999995</c:v>
                </c:pt>
                <c:pt idx="642">
                  <c:v>643.79999999999995</c:v>
                </c:pt>
                <c:pt idx="643">
                  <c:v>644.79999999999995</c:v>
                </c:pt>
                <c:pt idx="644">
                  <c:v>645.79999999999995</c:v>
                </c:pt>
                <c:pt idx="645">
                  <c:v>646.79999999999995</c:v>
                </c:pt>
                <c:pt idx="646">
                  <c:v>647.79999999999995</c:v>
                </c:pt>
                <c:pt idx="647">
                  <c:v>648.79999999999995</c:v>
                </c:pt>
                <c:pt idx="648">
                  <c:v>649.79999999999995</c:v>
                </c:pt>
                <c:pt idx="649">
                  <c:v>650.79999999999995</c:v>
                </c:pt>
                <c:pt idx="650">
                  <c:v>651.79999999999995</c:v>
                </c:pt>
                <c:pt idx="651">
                  <c:v>652.9</c:v>
                </c:pt>
                <c:pt idx="652">
                  <c:v>653.9</c:v>
                </c:pt>
                <c:pt idx="653">
                  <c:v>654.9</c:v>
                </c:pt>
                <c:pt idx="654">
                  <c:v>655.9</c:v>
                </c:pt>
                <c:pt idx="655">
                  <c:v>656.9</c:v>
                </c:pt>
                <c:pt idx="656">
                  <c:v>657.9</c:v>
                </c:pt>
                <c:pt idx="657">
                  <c:v>658.9</c:v>
                </c:pt>
                <c:pt idx="658">
                  <c:v>659.9</c:v>
                </c:pt>
                <c:pt idx="659">
                  <c:v>660.9</c:v>
                </c:pt>
                <c:pt idx="660">
                  <c:v>661.9</c:v>
                </c:pt>
                <c:pt idx="661">
                  <c:v>662.9</c:v>
                </c:pt>
                <c:pt idx="662">
                  <c:v>663.9</c:v>
                </c:pt>
                <c:pt idx="663">
                  <c:v>664.9</c:v>
                </c:pt>
                <c:pt idx="664">
                  <c:v>665.9</c:v>
                </c:pt>
                <c:pt idx="665">
                  <c:v>666.9</c:v>
                </c:pt>
                <c:pt idx="666">
                  <c:v>667.9</c:v>
                </c:pt>
                <c:pt idx="667">
                  <c:v>668.9</c:v>
                </c:pt>
                <c:pt idx="668">
                  <c:v>669.9</c:v>
                </c:pt>
                <c:pt idx="669">
                  <c:v>670.9</c:v>
                </c:pt>
                <c:pt idx="670">
                  <c:v>671.9</c:v>
                </c:pt>
                <c:pt idx="671">
                  <c:v>672.9</c:v>
                </c:pt>
                <c:pt idx="672">
                  <c:v>673.9</c:v>
                </c:pt>
                <c:pt idx="673">
                  <c:v>674.9</c:v>
                </c:pt>
                <c:pt idx="674">
                  <c:v>675.9</c:v>
                </c:pt>
                <c:pt idx="675">
                  <c:v>676.9</c:v>
                </c:pt>
                <c:pt idx="676">
                  <c:v>677.9</c:v>
                </c:pt>
                <c:pt idx="677">
                  <c:v>678.9</c:v>
                </c:pt>
                <c:pt idx="678">
                  <c:v>679.9</c:v>
                </c:pt>
                <c:pt idx="679">
                  <c:v>680.9</c:v>
                </c:pt>
                <c:pt idx="680">
                  <c:v>681.9</c:v>
                </c:pt>
                <c:pt idx="681">
                  <c:v>682.9</c:v>
                </c:pt>
                <c:pt idx="682">
                  <c:v>683.9</c:v>
                </c:pt>
                <c:pt idx="683">
                  <c:v>684.9</c:v>
                </c:pt>
                <c:pt idx="684">
                  <c:v>685.9</c:v>
                </c:pt>
                <c:pt idx="685">
                  <c:v>686.9</c:v>
                </c:pt>
                <c:pt idx="686">
                  <c:v>687.9</c:v>
                </c:pt>
                <c:pt idx="687">
                  <c:v>688.9</c:v>
                </c:pt>
                <c:pt idx="688">
                  <c:v>689.9</c:v>
                </c:pt>
                <c:pt idx="689">
                  <c:v>690.9</c:v>
                </c:pt>
                <c:pt idx="690">
                  <c:v>691.9</c:v>
                </c:pt>
                <c:pt idx="691">
                  <c:v>692.9</c:v>
                </c:pt>
                <c:pt idx="692">
                  <c:v>693.9</c:v>
                </c:pt>
                <c:pt idx="693">
                  <c:v>695</c:v>
                </c:pt>
                <c:pt idx="694">
                  <c:v>696</c:v>
                </c:pt>
                <c:pt idx="695">
                  <c:v>697</c:v>
                </c:pt>
                <c:pt idx="696">
                  <c:v>698</c:v>
                </c:pt>
                <c:pt idx="697">
                  <c:v>699</c:v>
                </c:pt>
                <c:pt idx="698">
                  <c:v>700</c:v>
                </c:pt>
                <c:pt idx="699">
                  <c:v>701</c:v>
                </c:pt>
                <c:pt idx="700">
                  <c:v>702</c:v>
                </c:pt>
                <c:pt idx="701">
                  <c:v>703</c:v>
                </c:pt>
                <c:pt idx="702">
                  <c:v>704</c:v>
                </c:pt>
                <c:pt idx="703">
                  <c:v>705</c:v>
                </c:pt>
                <c:pt idx="704">
                  <c:v>706</c:v>
                </c:pt>
                <c:pt idx="705">
                  <c:v>707</c:v>
                </c:pt>
                <c:pt idx="706">
                  <c:v>708</c:v>
                </c:pt>
                <c:pt idx="707">
                  <c:v>709</c:v>
                </c:pt>
                <c:pt idx="708">
                  <c:v>710</c:v>
                </c:pt>
                <c:pt idx="709">
                  <c:v>711</c:v>
                </c:pt>
                <c:pt idx="710">
                  <c:v>712</c:v>
                </c:pt>
                <c:pt idx="711">
                  <c:v>713</c:v>
                </c:pt>
                <c:pt idx="712">
                  <c:v>714</c:v>
                </c:pt>
                <c:pt idx="713">
                  <c:v>715</c:v>
                </c:pt>
                <c:pt idx="714">
                  <c:v>716</c:v>
                </c:pt>
                <c:pt idx="715">
                  <c:v>717</c:v>
                </c:pt>
                <c:pt idx="716">
                  <c:v>718</c:v>
                </c:pt>
                <c:pt idx="717">
                  <c:v>719</c:v>
                </c:pt>
                <c:pt idx="718">
                  <c:v>720</c:v>
                </c:pt>
                <c:pt idx="719">
                  <c:v>721</c:v>
                </c:pt>
                <c:pt idx="720">
                  <c:v>722</c:v>
                </c:pt>
                <c:pt idx="721">
                  <c:v>723</c:v>
                </c:pt>
                <c:pt idx="722">
                  <c:v>724</c:v>
                </c:pt>
                <c:pt idx="723">
                  <c:v>725</c:v>
                </c:pt>
                <c:pt idx="724">
                  <c:v>726</c:v>
                </c:pt>
                <c:pt idx="725">
                  <c:v>727</c:v>
                </c:pt>
                <c:pt idx="726">
                  <c:v>728</c:v>
                </c:pt>
                <c:pt idx="727">
                  <c:v>729</c:v>
                </c:pt>
                <c:pt idx="728">
                  <c:v>730</c:v>
                </c:pt>
                <c:pt idx="729">
                  <c:v>731.1</c:v>
                </c:pt>
                <c:pt idx="730">
                  <c:v>732.1</c:v>
                </c:pt>
                <c:pt idx="731">
                  <c:v>733.1</c:v>
                </c:pt>
                <c:pt idx="732">
                  <c:v>734.1</c:v>
                </c:pt>
                <c:pt idx="733">
                  <c:v>735.1</c:v>
                </c:pt>
                <c:pt idx="734">
                  <c:v>736.1</c:v>
                </c:pt>
                <c:pt idx="735">
                  <c:v>737.1</c:v>
                </c:pt>
                <c:pt idx="736">
                  <c:v>738.1</c:v>
                </c:pt>
                <c:pt idx="737">
                  <c:v>739.1</c:v>
                </c:pt>
                <c:pt idx="738">
                  <c:v>740.1</c:v>
                </c:pt>
                <c:pt idx="739">
                  <c:v>741.1</c:v>
                </c:pt>
                <c:pt idx="740">
                  <c:v>742.1</c:v>
                </c:pt>
                <c:pt idx="741">
                  <c:v>743.1</c:v>
                </c:pt>
                <c:pt idx="742">
                  <c:v>744.1</c:v>
                </c:pt>
                <c:pt idx="743">
                  <c:v>745.1</c:v>
                </c:pt>
                <c:pt idx="744">
                  <c:v>746.1</c:v>
                </c:pt>
                <c:pt idx="745">
                  <c:v>747.1</c:v>
                </c:pt>
                <c:pt idx="746">
                  <c:v>748.1</c:v>
                </c:pt>
                <c:pt idx="747">
                  <c:v>749.1</c:v>
                </c:pt>
                <c:pt idx="748">
                  <c:v>750.1</c:v>
                </c:pt>
                <c:pt idx="749">
                  <c:v>751.1</c:v>
                </c:pt>
                <c:pt idx="750">
                  <c:v>752.1</c:v>
                </c:pt>
                <c:pt idx="751">
                  <c:v>753.1</c:v>
                </c:pt>
                <c:pt idx="752">
                  <c:v>754.1</c:v>
                </c:pt>
                <c:pt idx="753">
                  <c:v>755.1</c:v>
                </c:pt>
                <c:pt idx="754">
                  <c:v>756.1</c:v>
                </c:pt>
                <c:pt idx="755">
                  <c:v>757.1</c:v>
                </c:pt>
                <c:pt idx="756">
                  <c:v>758.1</c:v>
                </c:pt>
                <c:pt idx="757">
                  <c:v>759.1</c:v>
                </c:pt>
                <c:pt idx="758">
                  <c:v>760.1</c:v>
                </c:pt>
                <c:pt idx="759">
                  <c:v>761.1</c:v>
                </c:pt>
                <c:pt idx="760">
                  <c:v>762.1</c:v>
                </c:pt>
                <c:pt idx="761">
                  <c:v>763.1</c:v>
                </c:pt>
                <c:pt idx="762">
                  <c:v>764.1</c:v>
                </c:pt>
                <c:pt idx="763">
                  <c:v>765.1</c:v>
                </c:pt>
                <c:pt idx="764">
                  <c:v>766.1</c:v>
                </c:pt>
                <c:pt idx="765">
                  <c:v>767.1</c:v>
                </c:pt>
                <c:pt idx="766">
                  <c:v>768.1</c:v>
                </c:pt>
                <c:pt idx="767">
                  <c:v>769.1</c:v>
                </c:pt>
                <c:pt idx="768">
                  <c:v>770.1</c:v>
                </c:pt>
                <c:pt idx="769">
                  <c:v>771.1</c:v>
                </c:pt>
                <c:pt idx="770">
                  <c:v>772.1</c:v>
                </c:pt>
                <c:pt idx="771">
                  <c:v>773.2</c:v>
                </c:pt>
                <c:pt idx="772">
                  <c:v>774.2</c:v>
                </c:pt>
                <c:pt idx="773">
                  <c:v>775.2</c:v>
                </c:pt>
                <c:pt idx="774">
                  <c:v>776.2</c:v>
                </c:pt>
                <c:pt idx="775">
                  <c:v>777.2</c:v>
                </c:pt>
                <c:pt idx="776">
                  <c:v>778.2</c:v>
                </c:pt>
                <c:pt idx="777">
                  <c:v>779.2</c:v>
                </c:pt>
                <c:pt idx="778">
                  <c:v>780.2</c:v>
                </c:pt>
                <c:pt idx="779">
                  <c:v>781.2</c:v>
                </c:pt>
                <c:pt idx="780">
                  <c:v>782.2</c:v>
                </c:pt>
                <c:pt idx="781">
                  <c:v>783.2</c:v>
                </c:pt>
                <c:pt idx="782">
                  <c:v>784.2</c:v>
                </c:pt>
                <c:pt idx="783">
                  <c:v>785.2</c:v>
                </c:pt>
                <c:pt idx="784">
                  <c:v>786.2</c:v>
                </c:pt>
                <c:pt idx="785">
                  <c:v>787.2</c:v>
                </c:pt>
                <c:pt idx="786">
                  <c:v>788.2</c:v>
                </c:pt>
                <c:pt idx="787">
                  <c:v>789.2</c:v>
                </c:pt>
                <c:pt idx="788">
                  <c:v>790.2</c:v>
                </c:pt>
                <c:pt idx="789">
                  <c:v>791.2</c:v>
                </c:pt>
                <c:pt idx="790">
                  <c:v>792.2</c:v>
                </c:pt>
                <c:pt idx="791">
                  <c:v>793.2</c:v>
                </c:pt>
                <c:pt idx="792">
                  <c:v>794.2</c:v>
                </c:pt>
                <c:pt idx="793">
                  <c:v>795.2</c:v>
                </c:pt>
                <c:pt idx="794">
                  <c:v>796.2</c:v>
                </c:pt>
                <c:pt idx="795">
                  <c:v>797.2</c:v>
                </c:pt>
                <c:pt idx="796">
                  <c:v>798.2</c:v>
                </c:pt>
                <c:pt idx="797">
                  <c:v>799.2</c:v>
                </c:pt>
                <c:pt idx="798">
                  <c:v>800.2</c:v>
                </c:pt>
                <c:pt idx="799">
                  <c:v>801.2</c:v>
                </c:pt>
                <c:pt idx="800">
                  <c:v>802.2</c:v>
                </c:pt>
                <c:pt idx="801">
                  <c:v>803.2</c:v>
                </c:pt>
                <c:pt idx="802">
                  <c:v>804.2</c:v>
                </c:pt>
                <c:pt idx="803">
                  <c:v>805.2</c:v>
                </c:pt>
                <c:pt idx="804">
                  <c:v>806.2</c:v>
                </c:pt>
                <c:pt idx="805">
                  <c:v>807.2</c:v>
                </c:pt>
                <c:pt idx="806">
                  <c:v>808.2</c:v>
                </c:pt>
                <c:pt idx="807">
                  <c:v>809.2</c:v>
                </c:pt>
                <c:pt idx="808">
                  <c:v>810.2</c:v>
                </c:pt>
                <c:pt idx="809">
                  <c:v>811.2</c:v>
                </c:pt>
                <c:pt idx="810">
                  <c:v>812.3</c:v>
                </c:pt>
                <c:pt idx="811">
                  <c:v>813.3</c:v>
                </c:pt>
                <c:pt idx="812">
                  <c:v>814.2</c:v>
                </c:pt>
                <c:pt idx="813">
                  <c:v>815.3</c:v>
                </c:pt>
                <c:pt idx="814">
                  <c:v>816.3</c:v>
                </c:pt>
                <c:pt idx="815">
                  <c:v>817.3</c:v>
                </c:pt>
                <c:pt idx="816">
                  <c:v>818.3</c:v>
                </c:pt>
                <c:pt idx="817">
                  <c:v>819.3</c:v>
                </c:pt>
                <c:pt idx="818">
                  <c:v>820.3</c:v>
                </c:pt>
                <c:pt idx="819">
                  <c:v>821.3</c:v>
                </c:pt>
                <c:pt idx="820">
                  <c:v>822.3</c:v>
                </c:pt>
                <c:pt idx="821">
                  <c:v>823.3</c:v>
                </c:pt>
                <c:pt idx="822">
                  <c:v>824.3</c:v>
                </c:pt>
                <c:pt idx="823">
                  <c:v>825.3</c:v>
                </c:pt>
                <c:pt idx="824">
                  <c:v>826.3</c:v>
                </c:pt>
                <c:pt idx="825">
                  <c:v>827.3</c:v>
                </c:pt>
                <c:pt idx="826">
                  <c:v>828.3</c:v>
                </c:pt>
                <c:pt idx="827">
                  <c:v>829.3</c:v>
                </c:pt>
                <c:pt idx="828">
                  <c:v>830.3</c:v>
                </c:pt>
                <c:pt idx="829">
                  <c:v>831.3</c:v>
                </c:pt>
                <c:pt idx="830">
                  <c:v>832.3</c:v>
                </c:pt>
                <c:pt idx="831">
                  <c:v>833.3</c:v>
                </c:pt>
                <c:pt idx="832">
                  <c:v>834.3</c:v>
                </c:pt>
                <c:pt idx="833">
                  <c:v>835.3</c:v>
                </c:pt>
                <c:pt idx="834">
                  <c:v>836.3</c:v>
                </c:pt>
                <c:pt idx="835">
                  <c:v>837.3</c:v>
                </c:pt>
                <c:pt idx="836">
                  <c:v>838.3</c:v>
                </c:pt>
                <c:pt idx="837">
                  <c:v>839.3</c:v>
                </c:pt>
                <c:pt idx="838">
                  <c:v>840.3</c:v>
                </c:pt>
                <c:pt idx="839">
                  <c:v>841.3</c:v>
                </c:pt>
                <c:pt idx="840">
                  <c:v>842.3</c:v>
                </c:pt>
                <c:pt idx="841">
                  <c:v>843.3</c:v>
                </c:pt>
                <c:pt idx="842">
                  <c:v>844.3</c:v>
                </c:pt>
                <c:pt idx="843">
                  <c:v>845.3</c:v>
                </c:pt>
                <c:pt idx="844">
                  <c:v>846.3</c:v>
                </c:pt>
                <c:pt idx="845">
                  <c:v>847.3</c:v>
                </c:pt>
                <c:pt idx="846">
                  <c:v>848.3</c:v>
                </c:pt>
                <c:pt idx="847">
                  <c:v>849.3</c:v>
                </c:pt>
                <c:pt idx="848">
                  <c:v>850.3</c:v>
                </c:pt>
                <c:pt idx="849">
                  <c:v>851.4</c:v>
                </c:pt>
                <c:pt idx="850">
                  <c:v>852.4</c:v>
                </c:pt>
                <c:pt idx="851">
                  <c:v>853.4</c:v>
                </c:pt>
                <c:pt idx="852">
                  <c:v>854.4</c:v>
                </c:pt>
                <c:pt idx="853">
                  <c:v>855.4</c:v>
                </c:pt>
                <c:pt idx="854">
                  <c:v>856.4</c:v>
                </c:pt>
                <c:pt idx="855">
                  <c:v>857.4</c:v>
                </c:pt>
                <c:pt idx="856">
                  <c:v>858.4</c:v>
                </c:pt>
                <c:pt idx="857">
                  <c:v>859.4</c:v>
                </c:pt>
                <c:pt idx="858">
                  <c:v>860.4</c:v>
                </c:pt>
                <c:pt idx="859">
                  <c:v>861.4</c:v>
                </c:pt>
                <c:pt idx="860">
                  <c:v>862.4</c:v>
                </c:pt>
                <c:pt idx="861">
                  <c:v>863.4</c:v>
                </c:pt>
                <c:pt idx="862">
                  <c:v>864.4</c:v>
                </c:pt>
                <c:pt idx="863">
                  <c:v>865.4</c:v>
                </c:pt>
                <c:pt idx="864">
                  <c:v>866.4</c:v>
                </c:pt>
                <c:pt idx="865">
                  <c:v>867.4</c:v>
                </c:pt>
                <c:pt idx="866">
                  <c:v>868.4</c:v>
                </c:pt>
                <c:pt idx="867">
                  <c:v>869.4</c:v>
                </c:pt>
                <c:pt idx="868">
                  <c:v>870.4</c:v>
                </c:pt>
                <c:pt idx="869">
                  <c:v>871.4</c:v>
                </c:pt>
                <c:pt idx="870">
                  <c:v>872.4</c:v>
                </c:pt>
                <c:pt idx="871">
                  <c:v>873.4</c:v>
                </c:pt>
                <c:pt idx="872">
                  <c:v>874.4</c:v>
                </c:pt>
                <c:pt idx="873">
                  <c:v>875.4</c:v>
                </c:pt>
                <c:pt idx="874">
                  <c:v>876.4</c:v>
                </c:pt>
                <c:pt idx="875">
                  <c:v>877.4</c:v>
                </c:pt>
              </c:numCache>
            </c:numRef>
          </c:xVal>
          <c:yVal>
            <c:numRef>
              <c:f>Sheet1!$B$3:$B$878</c:f>
              <c:numCache>
                <c:formatCode>General</c:formatCode>
                <c:ptCount val="876"/>
                <c:pt idx="0">
                  <c:v>2.105</c:v>
                </c:pt>
                <c:pt idx="1">
                  <c:v>2.1259999999999999</c:v>
                </c:pt>
                <c:pt idx="2">
                  <c:v>2.04</c:v>
                </c:pt>
                <c:pt idx="3">
                  <c:v>1.9359999999999999</c:v>
                </c:pt>
                <c:pt idx="4">
                  <c:v>1.8420000000000001</c:v>
                </c:pt>
                <c:pt idx="5">
                  <c:v>1.7689999999999999</c:v>
                </c:pt>
                <c:pt idx="6">
                  <c:v>1.6970000000000001</c:v>
                </c:pt>
                <c:pt idx="7">
                  <c:v>1.5329999999999999</c:v>
                </c:pt>
                <c:pt idx="8">
                  <c:v>1.399</c:v>
                </c:pt>
                <c:pt idx="9">
                  <c:v>1.228</c:v>
                </c:pt>
                <c:pt idx="10">
                  <c:v>1.135</c:v>
                </c:pt>
                <c:pt idx="11">
                  <c:v>1</c:v>
                </c:pt>
                <c:pt idx="12">
                  <c:v>0.86199999999999999</c:v>
                </c:pt>
                <c:pt idx="13">
                  <c:v>0.76100000000000001</c:v>
                </c:pt>
                <c:pt idx="14">
                  <c:v>0.67600000000000005</c:v>
                </c:pt>
                <c:pt idx="15">
                  <c:v>0.47499999999999998</c:v>
                </c:pt>
                <c:pt idx="16">
                  <c:v>0.41</c:v>
                </c:pt>
                <c:pt idx="17">
                  <c:v>0.31</c:v>
                </c:pt>
                <c:pt idx="18">
                  <c:v>0.20799999999999999</c:v>
                </c:pt>
                <c:pt idx="19">
                  <c:v>0.13100000000000001</c:v>
                </c:pt>
                <c:pt idx="20">
                  <c:v>2.1000000000000001E-2</c:v>
                </c:pt>
                <c:pt idx="21">
                  <c:v>-4.9000000000000002E-2</c:v>
                </c:pt>
                <c:pt idx="22">
                  <c:v>-0.185</c:v>
                </c:pt>
                <c:pt idx="23">
                  <c:v>-0.247</c:v>
                </c:pt>
                <c:pt idx="24">
                  <c:v>-0.39400000000000002</c:v>
                </c:pt>
                <c:pt idx="25">
                  <c:v>-0.54200000000000004</c:v>
                </c:pt>
                <c:pt idx="26">
                  <c:v>-0.56299999999999994</c:v>
                </c:pt>
                <c:pt idx="27">
                  <c:v>-0.58599999999999997</c:v>
                </c:pt>
                <c:pt idx="28">
                  <c:v>-0.749</c:v>
                </c:pt>
                <c:pt idx="29">
                  <c:v>-0.85599999999999998</c:v>
                </c:pt>
                <c:pt idx="30">
                  <c:v>-0.95599999999999996</c:v>
                </c:pt>
                <c:pt idx="31">
                  <c:v>-1.1319999999999999</c:v>
                </c:pt>
                <c:pt idx="32">
                  <c:v>-1.206</c:v>
                </c:pt>
                <c:pt idx="33">
                  <c:v>-1.2569999999999999</c:v>
                </c:pt>
                <c:pt idx="34">
                  <c:v>-1.333</c:v>
                </c:pt>
                <c:pt idx="35">
                  <c:v>-1.4690000000000001</c:v>
                </c:pt>
                <c:pt idx="36">
                  <c:v>-1.5620000000000001</c:v>
                </c:pt>
                <c:pt idx="37">
                  <c:v>-1.605</c:v>
                </c:pt>
                <c:pt idx="38">
                  <c:v>-1.7310000000000001</c:v>
                </c:pt>
                <c:pt idx="39">
                  <c:v>-1.81</c:v>
                </c:pt>
                <c:pt idx="40">
                  <c:v>-1.8819999999999999</c:v>
                </c:pt>
                <c:pt idx="41">
                  <c:v>-1.9810000000000001</c:v>
                </c:pt>
                <c:pt idx="42">
                  <c:v>-2.0830000000000002</c:v>
                </c:pt>
                <c:pt idx="43">
                  <c:v>-2.2370000000000001</c:v>
                </c:pt>
                <c:pt idx="44">
                  <c:v>-2.2530000000000001</c:v>
                </c:pt>
                <c:pt idx="45">
                  <c:v>-2.351</c:v>
                </c:pt>
                <c:pt idx="46">
                  <c:v>-2.4060000000000001</c:v>
                </c:pt>
                <c:pt idx="47">
                  <c:v>-2.4590000000000001</c:v>
                </c:pt>
                <c:pt idx="48">
                  <c:v>-2.5139999999999998</c:v>
                </c:pt>
                <c:pt idx="49">
                  <c:v>-2.6360000000000001</c:v>
                </c:pt>
                <c:pt idx="50">
                  <c:v>-2.7480000000000002</c:v>
                </c:pt>
                <c:pt idx="51">
                  <c:v>-2.8380000000000001</c:v>
                </c:pt>
                <c:pt idx="52">
                  <c:v>-2.9729999999999999</c:v>
                </c:pt>
                <c:pt idx="53">
                  <c:v>-3.0219999999999998</c:v>
                </c:pt>
                <c:pt idx="54">
                  <c:v>-3.1040000000000001</c:v>
                </c:pt>
                <c:pt idx="55">
                  <c:v>-3.25</c:v>
                </c:pt>
                <c:pt idx="56">
                  <c:v>-3.3370000000000002</c:v>
                </c:pt>
                <c:pt idx="57">
                  <c:v>-3.39</c:v>
                </c:pt>
                <c:pt idx="58">
                  <c:v>-3.4430000000000001</c:v>
                </c:pt>
                <c:pt idx="59">
                  <c:v>-3.5449999999999999</c:v>
                </c:pt>
                <c:pt idx="60">
                  <c:v>-3.6080000000000001</c:v>
                </c:pt>
                <c:pt idx="61">
                  <c:v>-3.774</c:v>
                </c:pt>
                <c:pt idx="62">
                  <c:v>-3.7810000000000001</c:v>
                </c:pt>
                <c:pt idx="63">
                  <c:v>-3.8660000000000001</c:v>
                </c:pt>
                <c:pt idx="64">
                  <c:v>-3.91</c:v>
                </c:pt>
                <c:pt idx="65">
                  <c:v>-4.0490000000000004</c:v>
                </c:pt>
                <c:pt idx="66">
                  <c:v>-4.13</c:v>
                </c:pt>
                <c:pt idx="67">
                  <c:v>-4.1859999999999999</c:v>
                </c:pt>
                <c:pt idx="68">
                  <c:v>-4.2679999999999998</c:v>
                </c:pt>
                <c:pt idx="69">
                  <c:v>-4.343</c:v>
                </c:pt>
                <c:pt idx="70">
                  <c:v>-4.3959999999999999</c:v>
                </c:pt>
                <c:pt idx="71">
                  <c:v>-4.5010000000000003</c:v>
                </c:pt>
                <c:pt idx="72">
                  <c:v>-4.5380000000000003</c:v>
                </c:pt>
                <c:pt idx="73">
                  <c:v>-4.5679999999999996</c:v>
                </c:pt>
                <c:pt idx="74">
                  <c:v>-4.7080000000000002</c:v>
                </c:pt>
                <c:pt idx="75">
                  <c:v>-4.7130000000000001</c:v>
                </c:pt>
                <c:pt idx="76">
                  <c:v>-4.8140000000000001</c:v>
                </c:pt>
                <c:pt idx="77">
                  <c:v>-4.8579999999999997</c:v>
                </c:pt>
                <c:pt idx="78">
                  <c:v>-4.9649999999999999</c:v>
                </c:pt>
                <c:pt idx="79">
                  <c:v>-4.9850000000000003</c:v>
                </c:pt>
                <c:pt idx="80">
                  <c:v>-5.1310000000000002</c:v>
                </c:pt>
                <c:pt idx="81">
                  <c:v>-5.2270000000000003</c:v>
                </c:pt>
                <c:pt idx="82">
                  <c:v>-5.2119999999999997</c:v>
                </c:pt>
                <c:pt idx="83">
                  <c:v>-5.2320000000000002</c:v>
                </c:pt>
                <c:pt idx="84">
                  <c:v>-5.343</c:v>
                </c:pt>
                <c:pt idx="85">
                  <c:v>-5.4290000000000003</c:v>
                </c:pt>
                <c:pt idx="86">
                  <c:v>-5.4509999999999996</c:v>
                </c:pt>
                <c:pt idx="87">
                  <c:v>-5.5940000000000003</c:v>
                </c:pt>
                <c:pt idx="88">
                  <c:v>-5.6470000000000002</c:v>
                </c:pt>
                <c:pt idx="89">
                  <c:v>-5.7069999999999999</c:v>
                </c:pt>
                <c:pt idx="90">
                  <c:v>-5.7569999999999997</c:v>
                </c:pt>
                <c:pt idx="91">
                  <c:v>-5.8659999999999997</c:v>
                </c:pt>
                <c:pt idx="92">
                  <c:v>-5.9219999999999997</c:v>
                </c:pt>
                <c:pt idx="93">
                  <c:v>-6.0449999999999999</c:v>
                </c:pt>
                <c:pt idx="94">
                  <c:v>-6.0919999999999996</c:v>
                </c:pt>
                <c:pt idx="95">
                  <c:v>-6.109</c:v>
                </c:pt>
                <c:pt idx="96">
                  <c:v>-6.1790000000000003</c:v>
                </c:pt>
                <c:pt idx="97">
                  <c:v>-6.1760000000000002</c:v>
                </c:pt>
                <c:pt idx="98">
                  <c:v>-6.26</c:v>
                </c:pt>
                <c:pt idx="99">
                  <c:v>-6.3019999999999996</c:v>
                </c:pt>
                <c:pt idx="100">
                  <c:v>-6.42</c:v>
                </c:pt>
                <c:pt idx="101">
                  <c:v>-6.492</c:v>
                </c:pt>
                <c:pt idx="102">
                  <c:v>-6.5609999999999999</c:v>
                </c:pt>
                <c:pt idx="103">
                  <c:v>-6.6310000000000002</c:v>
                </c:pt>
                <c:pt idx="104">
                  <c:v>-6.6609999999999996</c:v>
                </c:pt>
                <c:pt idx="105">
                  <c:v>-6.6539999999999999</c:v>
                </c:pt>
                <c:pt idx="106">
                  <c:v>-6.7549999999999999</c:v>
                </c:pt>
                <c:pt idx="107">
                  <c:v>-6.7469999999999999</c:v>
                </c:pt>
                <c:pt idx="108">
                  <c:v>-6.8650000000000002</c:v>
                </c:pt>
                <c:pt idx="109">
                  <c:v>-6.9219999999999997</c:v>
                </c:pt>
                <c:pt idx="110">
                  <c:v>-6.9969999999999999</c:v>
                </c:pt>
                <c:pt idx="111">
                  <c:v>-7.0419999999999998</c:v>
                </c:pt>
                <c:pt idx="112">
                  <c:v>-7.0979999999999999</c:v>
                </c:pt>
                <c:pt idx="113">
                  <c:v>-7.1210000000000004</c:v>
                </c:pt>
                <c:pt idx="114">
                  <c:v>-7.1319999999999997</c:v>
                </c:pt>
                <c:pt idx="115">
                  <c:v>-7.2050000000000001</c:v>
                </c:pt>
                <c:pt idx="116">
                  <c:v>-7.3170000000000002</c:v>
                </c:pt>
                <c:pt idx="117">
                  <c:v>-7.3390000000000004</c:v>
                </c:pt>
                <c:pt idx="118">
                  <c:v>-7.4459999999999997</c:v>
                </c:pt>
                <c:pt idx="119">
                  <c:v>-7.452</c:v>
                </c:pt>
                <c:pt idx="120">
                  <c:v>-7.5229999999999997</c:v>
                </c:pt>
                <c:pt idx="121">
                  <c:v>-7.6</c:v>
                </c:pt>
                <c:pt idx="122">
                  <c:v>-7.5720000000000001</c:v>
                </c:pt>
                <c:pt idx="123">
                  <c:v>-7.617</c:v>
                </c:pt>
                <c:pt idx="124">
                  <c:v>-7.6440000000000001</c:v>
                </c:pt>
                <c:pt idx="125">
                  <c:v>-7.7469999999999999</c:v>
                </c:pt>
                <c:pt idx="126">
                  <c:v>-7.7869999999999999</c:v>
                </c:pt>
                <c:pt idx="127">
                  <c:v>-7.8780000000000001</c:v>
                </c:pt>
                <c:pt idx="128">
                  <c:v>-7.8890000000000002</c:v>
                </c:pt>
                <c:pt idx="129">
                  <c:v>-7.992</c:v>
                </c:pt>
                <c:pt idx="130">
                  <c:v>-8.0820000000000007</c:v>
                </c:pt>
                <c:pt idx="131">
                  <c:v>-8.1050000000000004</c:v>
                </c:pt>
                <c:pt idx="132">
                  <c:v>-8.2200000000000006</c:v>
                </c:pt>
                <c:pt idx="133">
                  <c:v>-8.2639999999999993</c:v>
                </c:pt>
                <c:pt idx="134">
                  <c:v>-8.3369999999999997</c:v>
                </c:pt>
                <c:pt idx="135">
                  <c:v>-8.3759999999999994</c:v>
                </c:pt>
                <c:pt idx="136">
                  <c:v>-8.4260000000000002</c:v>
                </c:pt>
                <c:pt idx="137">
                  <c:v>-8.5259999999999998</c:v>
                </c:pt>
                <c:pt idx="138">
                  <c:v>-8.5359999999999996</c:v>
                </c:pt>
                <c:pt idx="139">
                  <c:v>-8.61</c:v>
                </c:pt>
                <c:pt idx="140">
                  <c:v>-8.5980000000000008</c:v>
                </c:pt>
                <c:pt idx="141">
                  <c:v>-8.6460000000000008</c:v>
                </c:pt>
                <c:pt idx="142">
                  <c:v>-8.7289999999999992</c:v>
                </c:pt>
                <c:pt idx="143">
                  <c:v>-8.75</c:v>
                </c:pt>
                <c:pt idx="144">
                  <c:v>-8.7919999999999998</c:v>
                </c:pt>
                <c:pt idx="145">
                  <c:v>-8.8780000000000001</c:v>
                </c:pt>
                <c:pt idx="146">
                  <c:v>-8.9320000000000004</c:v>
                </c:pt>
                <c:pt idx="147">
                  <c:v>-8.9139999999999997</c:v>
                </c:pt>
                <c:pt idx="148">
                  <c:v>-8.9339999999999993</c:v>
                </c:pt>
                <c:pt idx="149">
                  <c:v>-9.0269999999999992</c:v>
                </c:pt>
                <c:pt idx="150">
                  <c:v>-9.0909999999999993</c:v>
                </c:pt>
                <c:pt idx="151">
                  <c:v>-9.1140000000000008</c:v>
                </c:pt>
                <c:pt idx="152">
                  <c:v>-9.1690000000000005</c:v>
                </c:pt>
                <c:pt idx="153">
                  <c:v>-9.2539999999999996</c:v>
                </c:pt>
                <c:pt idx="154">
                  <c:v>-9.33</c:v>
                </c:pt>
                <c:pt idx="155">
                  <c:v>-9.2989999999999995</c:v>
                </c:pt>
                <c:pt idx="156">
                  <c:v>-9.3420000000000005</c:v>
                </c:pt>
                <c:pt idx="157">
                  <c:v>-9.4250000000000007</c:v>
                </c:pt>
                <c:pt idx="158">
                  <c:v>-9.4250000000000007</c:v>
                </c:pt>
                <c:pt idx="159">
                  <c:v>-9.5190000000000001</c:v>
                </c:pt>
                <c:pt idx="160">
                  <c:v>-9.5129999999999999</c:v>
                </c:pt>
                <c:pt idx="161">
                  <c:v>-9.5389999999999997</c:v>
                </c:pt>
                <c:pt idx="162">
                  <c:v>-9.5690000000000008</c:v>
                </c:pt>
                <c:pt idx="163">
                  <c:v>-9.6859999999999999</c:v>
                </c:pt>
                <c:pt idx="164">
                  <c:v>-9.7479999999999993</c:v>
                </c:pt>
                <c:pt idx="165">
                  <c:v>-9.74</c:v>
                </c:pt>
                <c:pt idx="166">
                  <c:v>-9.7669999999999995</c:v>
                </c:pt>
                <c:pt idx="167">
                  <c:v>-9.8339999999999996</c:v>
                </c:pt>
                <c:pt idx="168">
                  <c:v>-9.8870000000000005</c:v>
                </c:pt>
                <c:pt idx="169">
                  <c:v>-9.9179999999999993</c:v>
                </c:pt>
                <c:pt idx="170">
                  <c:v>-9.9979999999999993</c:v>
                </c:pt>
                <c:pt idx="171">
                  <c:v>-10.048999999999999</c:v>
                </c:pt>
                <c:pt idx="172">
                  <c:v>-10.074999999999999</c:v>
                </c:pt>
                <c:pt idx="173">
                  <c:v>-10.121</c:v>
                </c:pt>
                <c:pt idx="174">
                  <c:v>-10.124000000000001</c:v>
                </c:pt>
                <c:pt idx="175">
                  <c:v>-10.121</c:v>
                </c:pt>
                <c:pt idx="176">
                  <c:v>-10.215</c:v>
                </c:pt>
                <c:pt idx="177">
                  <c:v>-10.249000000000001</c:v>
                </c:pt>
                <c:pt idx="178">
                  <c:v>-10.324999999999999</c:v>
                </c:pt>
                <c:pt idx="179">
                  <c:v>-10.337999999999999</c:v>
                </c:pt>
                <c:pt idx="180">
                  <c:v>-10.391999999999999</c:v>
                </c:pt>
                <c:pt idx="181">
                  <c:v>-10.385</c:v>
                </c:pt>
                <c:pt idx="182">
                  <c:v>-10.464</c:v>
                </c:pt>
                <c:pt idx="183">
                  <c:v>-10.476000000000001</c:v>
                </c:pt>
                <c:pt idx="184">
                  <c:v>-10.521000000000001</c:v>
                </c:pt>
                <c:pt idx="185">
                  <c:v>-10.518000000000001</c:v>
                </c:pt>
                <c:pt idx="186">
                  <c:v>-10.563000000000001</c:v>
                </c:pt>
                <c:pt idx="187">
                  <c:v>-10.598000000000001</c:v>
                </c:pt>
                <c:pt idx="188">
                  <c:v>-10.606</c:v>
                </c:pt>
                <c:pt idx="189">
                  <c:v>-10.694000000000001</c:v>
                </c:pt>
                <c:pt idx="190">
                  <c:v>-10.741</c:v>
                </c:pt>
                <c:pt idx="191">
                  <c:v>-10.773</c:v>
                </c:pt>
                <c:pt idx="192">
                  <c:v>-10.842000000000001</c:v>
                </c:pt>
                <c:pt idx="193">
                  <c:v>-10.891</c:v>
                </c:pt>
                <c:pt idx="194">
                  <c:v>-10.933</c:v>
                </c:pt>
                <c:pt idx="195">
                  <c:v>-10.945</c:v>
                </c:pt>
                <c:pt idx="196">
                  <c:v>-10.973000000000001</c:v>
                </c:pt>
                <c:pt idx="197">
                  <c:v>-11.057</c:v>
                </c:pt>
                <c:pt idx="198">
                  <c:v>-11.041</c:v>
                </c:pt>
                <c:pt idx="199">
                  <c:v>-11.044</c:v>
                </c:pt>
                <c:pt idx="200">
                  <c:v>-11.099</c:v>
                </c:pt>
                <c:pt idx="201">
                  <c:v>-11.102</c:v>
                </c:pt>
                <c:pt idx="202">
                  <c:v>-11.167999999999999</c:v>
                </c:pt>
                <c:pt idx="203">
                  <c:v>-11.208</c:v>
                </c:pt>
                <c:pt idx="204">
                  <c:v>-11.244999999999999</c:v>
                </c:pt>
                <c:pt idx="205">
                  <c:v>-11.247</c:v>
                </c:pt>
                <c:pt idx="206">
                  <c:v>-11.275</c:v>
                </c:pt>
                <c:pt idx="207">
                  <c:v>-11.316000000000001</c:v>
                </c:pt>
                <c:pt idx="208">
                  <c:v>-11.356</c:v>
                </c:pt>
                <c:pt idx="209">
                  <c:v>-11.403</c:v>
                </c:pt>
                <c:pt idx="210">
                  <c:v>-11.385</c:v>
                </c:pt>
                <c:pt idx="211">
                  <c:v>-11.444000000000001</c:v>
                </c:pt>
                <c:pt idx="212">
                  <c:v>-11.472</c:v>
                </c:pt>
                <c:pt idx="213">
                  <c:v>-11.436</c:v>
                </c:pt>
                <c:pt idx="214">
                  <c:v>-11.548999999999999</c:v>
                </c:pt>
                <c:pt idx="215">
                  <c:v>-11.536</c:v>
                </c:pt>
                <c:pt idx="216">
                  <c:v>-11.621</c:v>
                </c:pt>
                <c:pt idx="217">
                  <c:v>-11.692</c:v>
                </c:pt>
                <c:pt idx="218">
                  <c:v>-11.715</c:v>
                </c:pt>
                <c:pt idx="219">
                  <c:v>-11.762</c:v>
                </c:pt>
                <c:pt idx="220">
                  <c:v>-11.824</c:v>
                </c:pt>
                <c:pt idx="221">
                  <c:v>-11.765000000000001</c:v>
                </c:pt>
                <c:pt idx="222">
                  <c:v>-11.755000000000001</c:v>
                </c:pt>
                <c:pt idx="223">
                  <c:v>-11.84</c:v>
                </c:pt>
                <c:pt idx="224">
                  <c:v>-11.843</c:v>
                </c:pt>
                <c:pt idx="225">
                  <c:v>-11.872</c:v>
                </c:pt>
                <c:pt idx="226">
                  <c:v>-11.938000000000001</c:v>
                </c:pt>
                <c:pt idx="227">
                  <c:v>-12.026999999999999</c:v>
                </c:pt>
                <c:pt idx="228">
                  <c:v>-11.955</c:v>
                </c:pt>
                <c:pt idx="229">
                  <c:v>-11.996</c:v>
                </c:pt>
                <c:pt idx="230">
                  <c:v>-12.01</c:v>
                </c:pt>
                <c:pt idx="231">
                  <c:v>-12.085000000000001</c:v>
                </c:pt>
                <c:pt idx="232">
                  <c:v>-12.061</c:v>
                </c:pt>
                <c:pt idx="233">
                  <c:v>-12.143000000000001</c:v>
                </c:pt>
                <c:pt idx="234">
                  <c:v>-12.085000000000001</c:v>
                </c:pt>
                <c:pt idx="235">
                  <c:v>-12.127000000000001</c:v>
                </c:pt>
                <c:pt idx="236">
                  <c:v>-12.226000000000001</c:v>
                </c:pt>
                <c:pt idx="237">
                  <c:v>-12.164</c:v>
                </c:pt>
                <c:pt idx="238">
                  <c:v>-12.24</c:v>
                </c:pt>
                <c:pt idx="239">
                  <c:v>-12.292999999999999</c:v>
                </c:pt>
                <c:pt idx="240">
                  <c:v>-12.319000000000001</c:v>
                </c:pt>
                <c:pt idx="241">
                  <c:v>-12.27</c:v>
                </c:pt>
                <c:pt idx="242">
                  <c:v>-12.281000000000001</c:v>
                </c:pt>
                <c:pt idx="243">
                  <c:v>-12.342000000000001</c:v>
                </c:pt>
                <c:pt idx="244">
                  <c:v>-12.311999999999999</c:v>
                </c:pt>
                <c:pt idx="245">
                  <c:v>-12.343999999999999</c:v>
                </c:pt>
                <c:pt idx="246">
                  <c:v>-12.342000000000001</c:v>
                </c:pt>
                <c:pt idx="247">
                  <c:v>-12.407999999999999</c:v>
                </c:pt>
                <c:pt idx="248">
                  <c:v>-12.476000000000001</c:v>
                </c:pt>
                <c:pt idx="249">
                  <c:v>-12.442</c:v>
                </c:pt>
                <c:pt idx="250">
                  <c:v>-12.465</c:v>
                </c:pt>
                <c:pt idx="251">
                  <c:v>-12.496</c:v>
                </c:pt>
                <c:pt idx="252">
                  <c:v>-12.595000000000001</c:v>
                </c:pt>
                <c:pt idx="253">
                  <c:v>-12.596</c:v>
                </c:pt>
                <c:pt idx="254">
                  <c:v>-12.638999999999999</c:v>
                </c:pt>
                <c:pt idx="255">
                  <c:v>-12.651</c:v>
                </c:pt>
                <c:pt idx="256">
                  <c:v>-12.728999999999999</c:v>
                </c:pt>
                <c:pt idx="257">
                  <c:v>-12.750999999999999</c:v>
                </c:pt>
                <c:pt idx="258">
                  <c:v>-12.773</c:v>
                </c:pt>
                <c:pt idx="259">
                  <c:v>-12.702</c:v>
                </c:pt>
                <c:pt idx="260">
                  <c:v>-12.74</c:v>
                </c:pt>
                <c:pt idx="261">
                  <c:v>-12.744</c:v>
                </c:pt>
                <c:pt idx="262">
                  <c:v>-12.864000000000001</c:v>
                </c:pt>
                <c:pt idx="263">
                  <c:v>-12.853999999999999</c:v>
                </c:pt>
                <c:pt idx="264">
                  <c:v>-12.888999999999999</c:v>
                </c:pt>
                <c:pt idx="265">
                  <c:v>-12.91</c:v>
                </c:pt>
                <c:pt idx="266">
                  <c:v>-12.923</c:v>
                </c:pt>
                <c:pt idx="267">
                  <c:v>-12.936</c:v>
                </c:pt>
                <c:pt idx="268">
                  <c:v>-12.89</c:v>
                </c:pt>
                <c:pt idx="269">
                  <c:v>-12.914</c:v>
                </c:pt>
                <c:pt idx="270">
                  <c:v>-12.986000000000001</c:v>
                </c:pt>
                <c:pt idx="271">
                  <c:v>-13.009</c:v>
                </c:pt>
                <c:pt idx="272">
                  <c:v>-13.04</c:v>
                </c:pt>
                <c:pt idx="273">
                  <c:v>-12.984999999999999</c:v>
                </c:pt>
                <c:pt idx="274">
                  <c:v>-13.058999999999999</c:v>
                </c:pt>
                <c:pt idx="275">
                  <c:v>-13.08</c:v>
                </c:pt>
                <c:pt idx="276">
                  <c:v>-13.132999999999999</c:v>
                </c:pt>
                <c:pt idx="277">
                  <c:v>-13.125</c:v>
                </c:pt>
                <c:pt idx="278">
                  <c:v>-13.125999999999999</c:v>
                </c:pt>
                <c:pt idx="279">
                  <c:v>-13.185</c:v>
                </c:pt>
                <c:pt idx="280">
                  <c:v>-13.26</c:v>
                </c:pt>
                <c:pt idx="281">
                  <c:v>-13.24</c:v>
                </c:pt>
                <c:pt idx="282">
                  <c:v>-13.281000000000001</c:v>
                </c:pt>
                <c:pt idx="283">
                  <c:v>-13.238</c:v>
                </c:pt>
                <c:pt idx="284">
                  <c:v>-13.313000000000001</c:v>
                </c:pt>
                <c:pt idx="285">
                  <c:v>-13.351000000000001</c:v>
                </c:pt>
                <c:pt idx="286">
                  <c:v>-13.347</c:v>
                </c:pt>
                <c:pt idx="287">
                  <c:v>-13.37</c:v>
                </c:pt>
                <c:pt idx="288">
                  <c:v>-13.407999999999999</c:v>
                </c:pt>
                <c:pt idx="289">
                  <c:v>-13.433999999999999</c:v>
                </c:pt>
                <c:pt idx="290">
                  <c:v>-13.492000000000001</c:v>
                </c:pt>
                <c:pt idx="291">
                  <c:v>-13.45</c:v>
                </c:pt>
                <c:pt idx="292">
                  <c:v>-13.444000000000001</c:v>
                </c:pt>
                <c:pt idx="293">
                  <c:v>-13.487</c:v>
                </c:pt>
                <c:pt idx="294">
                  <c:v>-13.448</c:v>
                </c:pt>
                <c:pt idx="295">
                  <c:v>-13.516</c:v>
                </c:pt>
                <c:pt idx="296">
                  <c:v>-13.49</c:v>
                </c:pt>
                <c:pt idx="297">
                  <c:v>-13.586</c:v>
                </c:pt>
                <c:pt idx="298">
                  <c:v>-13.609</c:v>
                </c:pt>
                <c:pt idx="299">
                  <c:v>-13.583</c:v>
                </c:pt>
                <c:pt idx="300">
                  <c:v>-13.63</c:v>
                </c:pt>
                <c:pt idx="301">
                  <c:v>-13.532</c:v>
                </c:pt>
                <c:pt idx="302">
                  <c:v>-13.564</c:v>
                </c:pt>
                <c:pt idx="303">
                  <c:v>-13.68</c:v>
                </c:pt>
                <c:pt idx="304">
                  <c:v>-13.707000000000001</c:v>
                </c:pt>
                <c:pt idx="305">
                  <c:v>-13.65</c:v>
                </c:pt>
                <c:pt idx="306">
                  <c:v>-13.711</c:v>
                </c:pt>
                <c:pt idx="307">
                  <c:v>-13.786</c:v>
                </c:pt>
                <c:pt idx="308">
                  <c:v>-13.747999999999999</c:v>
                </c:pt>
                <c:pt idx="309">
                  <c:v>-13.779</c:v>
                </c:pt>
                <c:pt idx="310">
                  <c:v>-13.733000000000001</c:v>
                </c:pt>
                <c:pt idx="311">
                  <c:v>-13.754</c:v>
                </c:pt>
                <c:pt idx="312">
                  <c:v>-13.842000000000001</c:v>
                </c:pt>
                <c:pt idx="313">
                  <c:v>-13.882</c:v>
                </c:pt>
                <c:pt idx="314">
                  <c:v>-13.914999999999999</c:v>
                </c:pt>
                <c:pt idx="315">
                  <c:v>-13.894</c:v>
                </c:pt>
                <c:pt idx="316">
                  <c:v>-13.869</c:v>
                </c:pt>
                <c:pt idx="317">
                  <c:v>-13.932</c:v>
                </c:pt>
                <c:pt idx="318">
                  <c:v>-13.917</c:v>
                </c:pt>
                <c:pt idx="319">
                  <c:v>-13.88</c:v>
                </c:pt>
                <c:pt idx="320">
                  <c:v>-13.914</c:v>
                </c:pt>
                <c:pt idx="321">
                  <c:v>-14.004</c:v>
                </c:pt>
                <c:pt idx="322">
                  <c:v>-13.988</c:v>
                </c:pt>
                <c:pt idx="323">
                  <c:v>-14</c:v>
                </c:pt>
                <c:pt idx="324">
                  <c:v>-14.029</c:v>
                </c:pt>
                <c:pt idx="325">
                  <c:v>-14.069000000000001</c:v>
                </c:pt>
                <c:pt idx="326">
                  <c:v>-14.077999999999999</c:v>
                </c:pt>
                <c:pt idx="327">
                  <c:v>-14.021000000000001</c:v>
                </c:pt>
                <c:pt idx="328">
                  <c:v>-14.084</c:v>
                </c:pt>
                <c:pt idx="329">
                  <c:v>-14.131</c:v>
                </c:pt>
                <c:pt idx="330">
                  <c:v>-14.117000000000001</c:v>
                </c:pt>
                <c:pt idx="331">
                  <c:v>-14.103</c:v>
                </c:pt>
                <c:pt idx="332">
                  <c:v>-14.093</c:v>
                </c:pt>
                <c:pt idx="333">
                  <c:v>-14.146000000000001</c:v>
                </c:pt>
                <c:pt idx="334">
                  <c:v>-14.228</c:v>
                </c:pt>
                <c:pt idx="335">
                  <c:v>-14.179</c:v>
                </c:pt>
                <c:pt idx="336">
                  <c:v>-14.173</c:v>
                </c:pt>
                <c:pt idx="337">
                  <c:v>-14.224</c:v>
                </c:pt>
                <c:pt idx="338">
                  <c:v>-14.250999999999999</c:v>
                </c:pt>
                <c:pt idx="339">
                  <c:v>-14.294</c:v>
                </c:pt>
                <c:pt idx="340">
                  <c:v>-14.292</c:v>
                </c:pt>
                <c:pt idx="341">
                  <c:v>-14.339</c:v>
                </c:pt>
                <c:pt idx="342">
                  <c:v>-14.347</c:v>
                </c:pt>
                <c:pt idx="343">
                  <c:v>-14.343</c:v>
                </c:pt>
                <c:pt idx="344">
                  <c:v>-14.273</c:v>
                </c:pt>
                <c:pt idx="345">
                  <c:v>-14.334</c:v>
                </c:pt>
                <c:pt idx="346">
                  <c:v>-14.342000000000001</c:v>
                </c:pt>
                <c:pt idx="347">
                  <c:v>-14.37</c:v>
                </c:pt>
                <c:pt idx="348">
                  <c:v>-14.398</c:v>
                </c:pt>
                <c:pt idx="349">
                  <c:v>-14.41</c:v>
                </c:pt>
                <c:pt idx="350">
                  <c:v>-14.394</c:v>
                </c:pt>
                <c:pt idx="351">
                  <c:v>-14.385999999999999</c:v>
                </c:pt>
                <c:pt idx="352">
                  <c:v>-14.407</c:v>
                </c:pt>
                <c:pt idx="353">
                  <c:v>-14.422000000000001</c:v>
                </c:pt>
                <c:pt idx="354">
                  <c:v>-14.442</c:v>
                </c:pt>
                <c:pt idx="355">
                  <c:v>-14.468999999999999</c:v>
                </c:pt>
                <c:pt idx="356">
                  <c:v>-14.494999999999999</c:v>
                </c:pt>
                <c:pt idx="357">
                  <c:v>-14.45</c:v>
                </c:pt>
                <c:pt idx="358">
                  <c:v>-14.471</c:v>
                </c:pt>
                <c:pt idx="359">
                  <c:v>-14.489000000000001</c:v>
                </c:pt>
                <c:pt idx="360">
                  <c:v>-14.478</c:v>
                </c:pt>
                <c:pt idx="361">
                  <c:v>-14.528</c:v>
                </c:pt>
                <c:pt idx="362">
                  <c:v>-14.542999999999999</c:v>
                </c:pt>
                <c:pt idx="363">
                  <c:v>-14.632</c:v>
                </c:pt>
                <c:pt idx="364">
                  <c:v>-14.603999999999999</c:v>
                </c:pt>
                <c:pt idx="365">
                  <c:v>-14.617000000000001</c:v>
                </c:pt>
                <c:pt idx="366">
                  <c:v>-14.638999999999999</c:v>
                </c:pt>
                <c:pt idx="367">
                  <c:v>-14.641</c:v>
                </c:pt>
                <c:pt idx="368">
                  <c:v>-14.656000000000001</c:v>
                </c:pt>
                <c:pt idx="369">
                  <c:v>-14.667</c:v>
                </c:pt>
                <c:pt idx="370">
                  <c:v>-14.638999999999999</c:v>
                </c:pt>
                <c:pt idx="371">
                  <c:v>-14.701000000000001</c:v>
                </c:pt>
                <c:pt idx="372">
                  <c:v>-14.664</c:v>
                </c:pt>
                <c:pt idx="373">
                  <c:v>-14.752000000000001</c:v>
                </c:pt>
                <c:pt idx="374">
                  <c:v>-14.768000000000001</c:v>
                </c:pt>
                <c:pt idx="375">
                  <c:v>-14.744999999999999</c:v>
                </c:pt>
                <c:pt idx="376">
                  <c:v>-14.759</c:v>
                </c:pt>
                <c:pt idx="377">
                  <c:v>-14.779</c:v>
                </c:pt>
                <c:pt idx="378">
                  <c:v>-14.773</c:v>
                </c:pt>
                <c:pt idx="379">
                  <c:v>-14.794</c:v>
                </c:pt>
                <c:pt idx="380">
                  <c:v>-14.826000000000001</c:v>
                </c:pt>
                <c:pt idx="381">
                  <c:v>-14.859</c:v>
                </c:pt>
                <c:pt idx="382">
                  <c:v>-14.837</c:v>
                </c:pt>
                <c:pt idx="383">
                  <c:v>-14.877000000000001</c:v>
                </c:pt>
                <c:pt idx="384">
                  <c:v>-14.836</c:v>
                </c:pt>
                <c:pt idx="385">
                  <c:v>-14.832000000000001</c:v>
                </c:pt>
                <c:pt idx="386">
                  <c:v>-14.803000000000001</c:v>
                </c:pt>
                <c:pt idx="387">
                  <c:v>-14.901</c:v>
                </c:pt>
                <c:pt idx="388">
                  <c:v>-14.909000000000001</c:v>
                </c:pt>
                <c:pt idx="389">
                  <c:v>-14.91</c:v>
                </c:pt>
                <c:pt idx="390">
                  <c:v>-14.942</c:v>
                </c:pt>
                <c:pt idx="391">
                  <c:v>-14.962</c:v>
                </c:pt>
                <c:pt idx="392">
                  <c:v>-15.005000000000001</c:v>
                </c:pt>
                <c:pt idx="393">
                  <c:v>-14.972</c:v>
                </c:pt>
                <c:pt idx="394">
                  <c:v>-15.013</c:v>
                </c:pt>
                <c:pt idx="395">
                  <c:v>-15.048999999999999</c:v>
                </c:pt>
                <c:pt idx="396">
                  <c:v>-15.004</c:v>
                </c:pt>
                <c:pt idx="397">
                  <c:v>-14.961</c:v>
                </c:pt>
                <c:pt idx="398">
                  <c:v>-14.968999999999999</c:v>
                </c:pt>
                <c:pt idx="399">
                  <c:v>-14.932</c:v>
                </c:pt>
                <c:pt idx="400">
                  <c:v>-14.98</c:v>
                </c:pt>
                <c:pt idx="401">
                  <c:v>-15.023999999999999</c:v>
                </c:pt>
                <c:pt idx="402">
                  <c:v>-15.106</c:v>
                </c:pt>
                <c:pt idx="403">
                  <c:v>-15.04</c:v>
                </c:pt>
                <c:pt idx="404">
                  <c:v>-15.079000000000001</c:v>
                </c:pt>
                <c:pt idx="405">
                  <c:v>-15.074999999999999</c:v>
                </c:pt>
                <c:pt idx="406">
                  <c:v>-15.068</c:v>
                </c:pt>
                <c:pt idx="407">
                  <c:v>-15.036</c:v>
                </c:pt>
                <c:pt idx="408">
                  <c:v>-15.105</c:v>
                </c:pt>
                <c:pt idx="409">
                  <c:v>-15.102</c:v>
                </c:pt>
                <c:pt idx="410">
                  <c:v>-15.108000000000001</c:v>
                </c:pt>
                <c:pt idx="411">
                  <c:v>-15.14</c:v>
                </c:pt>
                <c:pt idx="412">
                  <c:v>-15.199</c:v>
                </c:pt>
                <c:pt idx="413">
                  <c:v>-15.175000000000001</c:v>
                </c:pt>
                <c:pt idx="414">
                  <c:v>-15.224</c:v>
                </c:pt>
                <c:pt idx="415">
                  <c:v>-15.227</c:v>
                </c:pt>
                <c:pt idx="416">
                  <c:v>-15.182</c:v>
                </c:pt>
                <c:pt idx="417">
                  <c:v>-15.253</c:v>
                </c:pt>
                <c:pt idx="418">
                  <c:v>-15.247</c:v>
                </c:pt>
                <c:pt idx="419">
                  <c:v>-15.238</c:v>
                </c:pt>
                <c:pt idx="420">
                  <c:v>-15.263999999999999</c:v>
                </c:pt>
                <c:pt idx="421">
                  <c:v>-15.263999999999999</c:v>
                </c:pt>
                <c:pt idx="422">
                  <c:v>-15.282999999999999</c:v>
                </c:pt>
                <c:pt idx="423">
                  <c:v>-15.327999999999999</c:v>
                </c:pt>
                <c:pt idx="424">
                  <c:v>-15.347</c:v>
                </c:pt>
                <c:pt idx="425">
                  <c:v>-15.307</c:v>
                </c:pt>
                <c:pt idx="426">
                  <c:v>-15.369</c:v>
                </c:pt>
                <c:pt idx="427">
                  <c:v>-15.407</c:v>
                </c:pt>
                <c:pt idx="428">
                  <c:v>-15.397</c:v>
                </c:pt>
                <c:pt idx="429">
                  <c:v>-15.295</c:v>
                </c:pt>
                <c:pt idx="430">
                  <c:v>-15.301</c:v>
                </c:pt>
                <c:pt idx="431">
                  <c:v>-15.347</c:v>
                </c:pt>
                <c:pt idx="432">
                  <c:v>-15.381</c:v>
                </c:pt>
                <c:pt idx="433">
                  <c:v>-15.363</c:v>
                </c:pt>
                <c:pt idx="434">
                  <c:v>-15.387</c:v>
                </c:pt>
                <c:pt idx="435">
                  <c:v>-15.464</c:v>
                </c:pt>
                <c:pt idx="436">
                  <c:v>-15.429</c:v>
                </c:pt>
                <c:pt idx="437">
                  <c:v>-15.425000000000001</c:v>
                </c:pt>
                <c:pt idx="438">
                  <c:v>-15.32</c:v>
                </c:pt>
                <c:pt idx="439">
                  <c:v>-15.321</c:v>
                </c:pt>
                <c:pt idx="440">
                  <c:v>-15.395</c:v>
                </c:pt>
                <c:pt idx="441">
                  <c:v>-15.474</c:v>
                </c:pt>
                <c:pt idx="442">
                  <c:v>-15.401999999999999</c:v>
                </c:pt>
                <c:pt idx="443">
                  <c:v>-15.438000000000001</c:v>
                </c:pt>
                <c:pt idx="444">
                  <c:v>-15.475</c:v>
                </c:pt>
                <c:pt idx="445">
                  <c:v>-15.48</c:v>
                </c:pt>
                <c:pt idx="446">
                  <c:v>-15.535</c:v>
                </c:pt>
                <c:pt idx="447">
                  <c:v>-15.563000000000001</c:v>
                </c:pt>
                <c:pt idx="448">
                  <c:v>-15.542999999999999</c:v>
                </c:pt>
                <c:pt idx="449">
                  <c:v>-15.51</c:v>
                </c:pt>
                <c:pt idx="450">
                  <c:v>-15.499000000000001</c:v>
                </c:pt>
                <c:pt idx="451">
                  <c:v>-15.531000000000001</c:v>
                </c:pt>
                <c:pt idx="452">
                  <c:v>-15.568</c:v>
                </c:pt>
                <c:pt idx="453">
                  <c:v>-15.54</c:v>
                </c:pt>
                <c:pt idx="454">
                  <c:v>-15.558</c:v>
                </c:pt>
                <c:pt idx="455">
                  <c:v>-15.537000000000001</c:v>
                </c:pt>
                <c:pt idx="456">
                  <c:v>-15.568</c:v>
                </c:pt>
                <c:pt idx="457">
                  <c:v>-15.601000000000001</c:v>
                </c:pt>
                <c:pt idx="458">
                  <c:v>-15.582000000000001</c:v>
                </c:pt>
                <c:pt idx="459">
                  <c:v>-15.57</c:v>
                </c:pt>
                <c:pt idx="460">
                  <c:v>-15.586</c:v>
                </c:pt>
                <c:pt idx="461">
                  <c:v>-15.585000000000001</c:v>
                </c:pt>
                <c:pt idx="462">
                  <c:v>-15.617000000000001</c:v>
                </c:pt>
                <c:pt idx="463">
                  <c:v>-15.597</c:v>
                </c:pt>
                <c:pt idx="464">
                  <c:v>-15.644</c:v>
                </c:pt>
                <c:pt idx="465">
                  <c:v>-15.561</c:v>
                </c:pt>
                <c:pt idx="466">
                  <c:v>-15.619</c:v>
                </c:pt>
                <c:pt idx="467">
                  <c:v>-15.678000000000001</c:v>
                </c:pt>
                <c:pt idx="468">
                  <c:v>-15.651999999999999</c:v>
                </c:pt>
                <c:pt idx="469">
                  <c:v>-15.612</c:v>
                </c:pt>
                <c:pt idx="470">
                  <c:v>-15.625</c:v>
                </c:pt>
                <c:pt idx="471">
                  <c:v>-15.676</c:v>
                </c:pt>
                <c:pt idx="472">
                  <c:v>-15.659000000000001</c:v>
                </c:pt>
                <c:pt idx="473">
                  <c:v>-15.617000000000001</c:v>
                </c:pt>
                <c:pt idx="474">
                  <c:v>-15.635</c:v>
                </c:pt>
                <c:pt idx="475">
                  <c:v>-15.605</c:v>
                </c:pt>
                <c:pt idx="476">
                  <c:v>-15.577</c:v>
                </c:pt>
                <c:pt idx="477">
                  <c:v>-15.643000000000001</c:v>
                </c:pt>
                <c:pt idx="478">
                  <c:v>-15.648999999999999</c:v>
                </c:pt>
                <c:pt idx="479">
                  <c:v>-15.679</c:v>
                </c:pt>
                <c:pt idx="480">
                  <c:v>-15.679</c:v>
                </c:pt>
                <c:pt idx="481">
                  <c:v>-15.644</c:v>
                </c:pt>
                <c:pt idx="482">
                  <c:v>-15.675000000000001</c:v>
                </c:pt>
                <c:pt idx="483">
                  <c:v>-15.726000000000001</c:v>
                </c:pt>
                <c:pt idx="484">
                  <c:v>-15.798999999999999</c:v>
                </c:pt>
                <c:pt idx="485">
                  <c:v>-15.818</c:v>
                </c:pt>
                <c:pt idx="486">
                  <c:v>-15.731</c:v>
                </c:pt>
                <c:pt idx="487">
                  <c:v>-15.727</c:v>
                </c:pt>
                <c:pt idx="488">
                  <c:v>-15.715999999999999</c:v>
                </c:pt>
                <c:pt idx="489">
                  <c:v>-15.766999999999999</c:v>
                </c:pt>
                <c:pt idx="490">
                  <c:v>-15.728</c:v>
                </c:pt>
                <c:pt idx="491">
                  <c:v>-15.731</c:v>
                </c:pt>
                <c:pt idx="492">
                  <c:v>-15.736000000000001</c:v>
                </c:pt>
                <c:pt idx="493">
                  <c:v>-15.712</c:v>
                </c:pt>
                <c:pt idx="494">
                  <c:v>-15.76</c:v>
                </c:pt>
                <c:pt idx="495">
                  <c:v>-15.773999999999999</c:v>
                </c:pt>
                <c:pt idx="496">
                  <c:v>-15.817</c:v>
                </c:pt>
                <c:pt idx="497">
                  <c:v>-15.82</c:v>
                </c:pt>
                <c:pt idx="498">
                  <c:v>-15.843999999999999</c:v>
                </c:pt>
                <c:pt idx="499">
                  <c:v>-15.787000000000001</c:v>
                </c:pt>
                <c:pt idx="500">
                  <c:v>-15.698</c:v>
                </c:pt>
                <c:pt idx="501">
                  <c:v>-15.723000000000001</c:v>
                </c:pt>
                <c:pt idx="502">
                  <c:v>-15.76</c:v>
                </c:pt>
                <c:pt idx="503">
                  <c:v>-15.815</c:v>
                </c:pt>
                <c:pt idx="504">
                  <c:v>-15.754</c:v>
                </c:pt>
                <c:pt idx="505">
                  <c:v>-15.808999999999999</c:v>
                </c:pt>
                <c:pt idx="506">
                  <c:v>-15.805999999999999</c:v>
                </c:pt>
                <c:pt idx="507">
                  <c:v>-15.814</c:v>
                </c:pt>
                <c:pt idx="508">
                  <c:v>-15.829000000000001</c:v>
                </c:pt>
                <c:pt idx="509">
                  <c:v>-15.853</c:v>
                </c:pt>
                <c:pt idx="510">
                  <c:v>-15.865</c:v>
                </c:pt>
                <c:pt idx="511">
                  <c:v>-15.901999999999999</c:v>
                </c:pt>
                <c:pt idx="512">
                  <c:v>-15.898999999999999</c:v>
                </c:pt>
                <c:pt idx="513">
                  <c:v>-15.885999999999999</c:v>
                </c:pt>
                <c:pt idx="514">
                  <c:v>-15.891</c:v>
                </c:pt>
                <c:pt idx="515">
                  <c:v>-15.888999999999999</c:v>
                </c:pt>
                <c:pt idx="516">
                  <c:v>-15.827999999999999</c:v>
                </c:pt>
                <c:pt idx="517">
                  <c:v>-15.84</c:v>
                </c:pt>
                <c:pt idx="518">
                  <c:v>-15.865</c:v>
                </c:pt>
                <c:pt idx="519">
                  <c:v>-15.901999999999999</c:v>
                </c:pt>
                <c:pt idx="520">
                  <c:v>-15.888</c:v>
                </c:pt>
                <c:pt idx="521">
                  <c:v>-15.919</c:v>
                </c:pt>
                <c:pt idx="522">
                  <c:v>-15.956</c:v>
                </c:pt>
                <c:pt idx="523">
                  <c:v>-15.932</c:v>
                </c:pt>
                <c:pt idx="524">
                  <c:v>-15.919</c:v>
                </c:pt>
                <c:pt idx="525">
                  <c:v>-15.936</c:v>
                </c:pt>
                <c:pt idx="526">
                  <c:v>-15.909000000000001</c:v>
                </c:pt>
                <c:pt idx="527">
                  <c:v>-15.914</c:v>
                </c:pt>
                <c:pt idx="528">
                  <c:v>-15.901</c:v>
                </c:pt>
                <c:pt idx="529">
                  <c:v>-15.948</c:v>
                </c:pt>
                <c:pt idx="530">
                  <c:v>-15.988</c:v>
                </c:pt>
                <c:pt idx="531">
                  <c:v>-16.001999999999999</c:v>
                </c:pt>
                <c:pt idx="532">
                  <c:v>-16.023</c:v>
                </c:pt>
                <c:pt idx="533">
                  <c:v>-16.035</c:v>
                </c:pt>
                <c:pt idx="534">
                  <c:v>-16.010000000000002</c:v>
                </c:pt>
                <c:pt idx="535">
                  <c:v>-16.061</c:v>
                </c:pt>
                <c:pt idx="536">
                  <c:v>-16.030999999999999</c:v>
                </c:pt>
                <c:pt idx="537">
                  <c:v>-15.993</c:v>
                </c:pt>
                <c:pt idx="538">
                  <c:v>-15.943</c:v>
                </c:pt>
                <c:pt idx="539">
                  <c:v>-15.956</c:v>
                </c:pt>
                <c:pt idx="540">
                  <c:v>-16.013000000000002</c:v>
                </c:pt>
                <c:pt idx="541">
                  <c:v>-15.981</c:v>
                </c:pt>
                <c:pt idx="542">
                  <c:v>-16.068999999999999</c:v>
                </c:pt>
                <c:pt idx="543">
                  <c:v>-16.056000000000001</c:v>
                </c:pt>
                <c:pt idx="544">
                  <c:v>-16.045000000000002</c:v>
                </c:pt>
                <c:pt idx="545">
                  <c:v>-16.030999999999999</c:v>
                </c:pt>
                <c:pt idx="546">
                  <c:v>-16.033000000000001</c:v>
                </c:pt>
                <c:pt idx="547">
                  <c:v>-16.013000000000002</c:v>
                </c:pt>
                <c:pt idx="548">
                  <c:v>-15.986000000000001</c:v>
                </c:pt>
                <c:pt idx="549">
                  <c:v>-16.007999999999999</c:v>
                </c:pt>
                <c:pt idx="550">
                  <c:v>-16.079999999999998</c:v>
                </c:pt>
                <c:pt idx="551">
                  <c:v>-16.114999999999998</c:v>
                </c:pt>
                <c:pt idx="552">
                  <c:v>-16.059999999999999</c:v>
                </c:pt>
                <c:pt idx="553">
                  <c:v>-16.021000000000001</c:v>
                </c:pt>
                <c:pt idx="554">
                  <c:v>-16.042999999999999</c:v>
                </c:pt>
                <c:pt idx="555">
                  <c:v>-16.097000000000001</c:v>
                </c:pt>
                <c:pt idx="556">
                  <c:v>-16.103999999999999</c:v>
                </c:pt>
                <c:pt idx="557">
                  <c:v>-16.152999999999999</c:v>
                </c:pt>
                <c:pt idx="558">
                  <c:v>-16.166</c:v>
                </c:pt>
                <c:pt idx="559">
                  <c:v>-16.120999999999999</c:v>
                </c:pt>
                <c:pt idx="560">
                  <c:v>-16.167000000000002</c:v>
                </c:pt>
                <c:pt idx="561">
                  <c:v>-16.167000000000002</c:v>
                </c:pt>
                <c:pt idx="562">
                  <c:v>-16.141999999999999</c:v>
                </c:pt>
                <c:pt idx="563">
                  <c:v>-16.119</c:v>
                </c:pt>
                <c:pt idx="564">
                  <c:v>-16.161999999999999</c:v>
                </c:pt>
                <c:pt idx="565">
                  <c:v>-16.148</c:v>
                </c:pt>
                <c:pt idx="566">
                  <c:v>-16.190999999999999</c:v>
                </c:pt>
                <c:pt idx="567">
                  <c:v>-16.199000000000002</c:v>
                </c:pt>
                <c:pt idx="568">
                  <c:v>-16.204000000000001</c:v>
                </c:pt>
                <c:pt idx="569">
                  <c:v>-16.120999999999999</c:v>
                </c:pt>
                <c:pt idx="570">
                  <c:v>-16.181999999999999</c:v>
                </c:pt>
                <c:pt idx="571">
                  <c:v>-16.202000000000002</c:v>
                </c:pt>
                <c:pt idx="572">
                  <c:v>-16.228999999999999</c:v>
                </c:pt>
                <c:pt idx="573">
                  <c:v>-16.199000000000002</c:v>
                </c:pt>
                <c:pt idx="574">
                  <c:v>-16.265000000000001</c:v>
                </c:pt>
                <c:pt idx="575">
                  <c:v>-16.260000000000002</c:v>
                </c:pt>
                <c:pt idx="576">
                  <c:v>-16.283999999999999</c:v>
                </c:pt>
                <c:pt idx="577">
                  <c:v>-16.225999999999999</c:v>
                </c:pt>
                <c:pt idx="578">
                  <c:v>-16.257000000000001</c:v>
                </c:pt>
                <c:pt idx="579">
                  <c:v>-16.274000000000001</c:v>
                </c:pt>
                <c:pt idx="580">
                  <c:v>-16.283999999999999</c:v>
                </c:pt>
                <c:pt idx="581">
                  <c:v>-16.318999999999999</c:v>
                </c:pt>
                <c:pt idx="582">
                  <c:v>-16.366</c:v>
                </c:pt>
                <c:pt idx="583">
                  <c:v>-16.323</c:v>
                </c:pt>
                <c:pt idx="584">
                  <c:v>-16.274000000000001</c:v>
                </c:pt>
                <c:pt idx="585">
                  <c:v>-16.268000000000001</c:v>
                </c:pt>
                <c:pt idx="586">
                  <c:v>-16.257000000000001</c:v>
                </c:pt>
                <c:pt idx="587">
                  <c:v>-16.274000000000001</c:v>
                </c:pt>
                <c:pt idx="588">
                  <c:v>-16.283000000000001</c:v>
                </c:pt>
                <c:pt idx="589">
                  <c:v>-16.306999999999999</c:v>
                </c:pt>
                <c:pt idx="590">
                  <c:v>-16.289000000000001</c:v>
                </c:pt>
                <c:pt idx="591">
                  <c:v>-16.346</c:v>
                </c:pt>
                <c:pt idx="592">
                  <c:v>-16.376999999999999</c:v>
                </c:pt>
                <c:pt idx="593">
                  <c:v>-16.358000000000001</c:v>
                </c:pt>
                <c:pt idx="594">
                  <c:v>-16.338999999999999</c:v>
                </c:pt>
                <c:pt idx="595">
                  <c:v>-16.337</c:v>
                </c:pt>
                <c:pt idx="596">
                  <c:v>-16.341000000000001</c:v>
                </c:pt>
                <c:pt idx="597">
                  <c:v>-16.349</c:v>
                </c:pt>
                <c:pt idx="598">
                  <c:v>-16.350999999999999</c:v>
                </c:pt>
                <c:pt idx="599">
                  <c:v>-16.344000000000001</c:v>
                </c:pt>
                <c:pt idx="600">
                  <c:v>-16.381</c:v>
                </c:pt>
                <c:pt idx="601">
                  <c:v>-16.395</c:v>
                </c:pt>
                <c:pt idx="602">
                  <c:v>-16.321999999999999</c:v>
                </c:pt>
                <c:pt idx="603">
                  <c:v>-16.238</c:v>
                </c:pt>
                <c:pt idx="604">
                  <c:v>-16.318000000000001</c:v>
                </c:pt>
                <c:pt idx="605">
                  <c:v>-16.387</c:v>
                </c:pt>
                <c:pt idx="606">
                  <c:v>-16.411999999999999</c:v>
                </c:pt>
                <c:pt idx="607">
                  <c:v>-16.411999999999999</c:v>
                </c:pt>
                <c:pt idx="608">
                  <c:v>-16.398</c:v>
                </c:pt>
                <c:pt idx="609">
                  <c:v>-16.379000000000001</c:v>
                </c:pt>
                <c:pt idx="610">
                  <c:v>-16.390999999999998</c:v>
                </c:pt>
                <c:pt idx="611">
                  <c:v>-16.408999999999999</c:v>
                </c:pt>
                <c:pt idx="612">
                  <c:v>-16.370999999999999</c:v>
                </c:pt>
                <c:pt idx="613">
                  <c:v>-16.414000000000001</c:v>
                </c:pt>
                <c:pt idx="614">
                  <c:v>-16.43</c:v>
                </c:pt>
                <c:pt idx="615">
                  <c:v>-16.457000000000001</c:v>
                </c:pt>
                <c:pt idx="616">
                  <c:v>-16.439</c:v>
                </c:pt>
                <c:pt idx="617">
                  <c:v>-16.427</c:v>
                </c:pt>
                <c:pt idx="618">
                  <c:v>-16.469000000000001</c:v>
                </c:pt>
                <c:pt idx="619">
                  <c:v>-16.45</c:v>
                </c:pt>
                <c:pt idx="620">
                  <c:v>-16.408000000000001</c:v>
                </c:pt>
                <c:pt idx="621">
                  <c:v>-16.41</c:v>
                </c:pt>
                <c:pt idx="622">
                  <c:v>-16.431000000000001</c:v>
                </c:pt>
                <c:pt idx="623">
                  <c:v>-16.398</c:v>
                </c:pt>
                <c:pt idx="624">
                  <c:v>-16.388999999999999</c:v>
                </c:pt>
                <c:pt idx="625">
                  <c:v>-16.434999999999999</c:v>
                </c:pt>
                <c:pt idx="626">
                  <c:v>-16.420000000000002</c:v>
                </c:pt>
                <c:pt idx="627">
                  <c:v>-16.411999999999999</c:v>
                </c:pt>
                <c:pt idx="628">
                  <c:v>-16.399999999999999</c:v>
                </c:pt>
                <c:pt idx="629">
                  <c:v>-16.411999999999999</c:v>
                </c:pt>
                <c:pt idx="630">
                  <c:v>-16.388999999999999</c:v>
                </c:pt>
                <c:pt idx="631">
                  <c:v>-16.404</c:v>
                </c:pt>
                <c:pt idx="632">
                  <c:v>-16.428999999999998</c:v>
                </c:pt>
                <c:pt idx="633">
                  <c:v>-16.445</c:v>
                </c:pt>
                <c:pt idx="634">
                  <c:v>-16.466000000000001</c:v>
                </c:pt>
                <c:pt idx="635">
                  <c:v>-16.492999999999999</c:v>
                </c:pt>
                <c:pt idx="636">
                  <c:v>-16.483000000000001</c:v>
                </c:pt>
                <c:pt idx="637">
                  <c:v>-16.515999999999998</c:v>
                </c:pt>
                <c:pt idx="638">
                  <c:v>-16.437999999999999</c:v>
                </c:pt>
                <c:pt idx="639">
                  <c:v>-16.474</c:v>
                </c:pt>
                <c:pt idx="640">
                  <c:v>-16.491</c:v>
                </c:pt>
                <c:pt idx="641">
                  <c:v>-16.501000000000001</c:v>
                </c:pt>
                <c:pt idx="642">
                  <c:v>-16.515000000000001</c:v>
                </c:pt>
                <c:pt idx="643">
                  <c:v>-16.539000000000001</c:v>
                </c:pt>
                <c:pt idx="644">
                  <c:v>-16.504000000000001</c:v>
                </c:pt>
                <c:pt idx="645">
                  <c:v>-16.521000000000001</c:v>
                </c:pt>
                <c:pt idx="646">
                  <c:v>-16.536000000000001</c:v>
                </c:pt>
                <c:pt idx="647">
                  <c:v>-16.579999999999998</c:v>
                </c:pt>
                <c:pt idx="648">
                  <c:v>-16.506</c:v>
                </c:pt>
                <c:pt idx="649">
                  <c:v>-16.5</c:v>
                </c:pt>
                <c:pt idx="650">
                  <c:v>-16.478000000000002</c:v>
                </c:pt>
                <c:pt idx="651">
                  <c:v>-16.472999999999999</c:v>
                </c:pt>
                <c:pt idx="652">
                  <c:v>-16.494</c:v>
                </c:pt>
                <c:pt idx="653">
                  <c:v>-16.547000000000001</c:v>
                </c:pt>
                <c:pt idx="654">
                  <c:v>-16.539000000000001</c:v>
                </c:pt>
                <c:pt idx="655">
                  <c:v>-16.556999999999999</c:v>
                </c:pt>
                <c:pt idx="656">
                  <c:v>-16.541</c:v>
                </c:pt>
                <c:pt idx="657">
                  <c:v>-16.567</c:v>
                </c:pt>
                <c:pt idx="658">
                  <c:v>-16.562000000000001</c:v>
                </c:pt>
                <c:pt idx="659">
                  <c:v>-16.526</c:v>
                </c:pt>
                <c:pt idx="660">
                  <c:v>-16.521000000000001</c:v>
                </c:pt>
                <c:pt idx="661">
                  <c:v>-16.550999999999998</c:v>
                </c:pt>
                <c:pt idx="662">
                  <c:v>-16.555</c:v>
                </c:pt>
                <c:pt idx="663">
                  <c:v>-16.561</c:v>
                </c:pt>
                <c:pt idx="664">
                  <c:v>-16.599</c:v>
                </c:pt>
                <c:pt idx="665">
                  <c:v>-16.579000000000001</c:v>
                </c:pt>
                <c:pt idx="666">
                  <c:v>-16.55</c:v>
                </c:pt>
                <c:pt idx="667">
                  <c:v>-16.545000000000002</c:v>
                </c:pt>
                <c:pt idx="668">
                  <c:v>-16.588999999999999</c:v>
                </c:pt>
                <c:pt idx="669">
                  <c:v>-16.562999999999999</c:v>
                </c:pt>
                <c:pt idx="670">
                  <c:v>-16.510999999999999</c:v>
                </c:pt>
                <c:pt idx="671">
                  <c:v>-16.548999999999999</c:v>
                </c:pt>
                <c:pt idx="672">
                  <c:v>-16.513999999999999</c:v>
                </c:pt>
                <c:pt idx="673">
                  <c:v>-16.553999999999998</c:v>
                </c:pt>
                <c:pt idx="674">
                  <c:v>-16.594999999999999</c:v>
                </c:pt>
                <c:pt idx="675">
                  <c:v>-16.582999999999998</c:v>
                </c:pt>
                <c:pt idx="676">
                  <c:v>-16.567</c:v>
                </c:pt>
                <c:pt idx="677">
                  <c:v>-16.59</c:v>
                </c:pt>
                <c:pt idx="678">
                  <c:v>-16.617000000000001</c:v>
                </c:pt>
                <c:pt idx="679">
                  <c:v>-16.641999999999999</c:v>
                </c:pt>
                <c:pt idx="680">
                  <c:v>-16.632000000000001</c:v>
                </c:pt>
                <c:pt idx="681">
                  <c:v>-16.606999999999999</c:v>
                </c:pt>
                <c:pt idx="682">
                  <c:v>-16.579999999999998</c:v>
                </c:pt>
                <c:pt idx="683">
                  <c:v>-16.596</c:v>
                </c:pt>
                <c:pt idx="684">
                  <c:v>-16.555</c:v>
                </c:pt>
                <c:pt idx="685">
                  <c:v>-16.574999999999999</c:v>
                </c:pt>
                <c:pt idx="686">
                  <c:v>-16.577999999999999</c:v>
                </c:pt>
                <c:pt idx="687">
                  <c:v>-16.542000000000002</c:v>
                </c:pt>
                <c:pt idx="688">
                  <c:v>-16.579999999999998</c:v>
                </c:pt>
                <c:pt idx="689">
                  <c:v>-16.628</c:v>
                </c:pt>
                <c:pt idx="690">
                  <c:v>-16.626999999999999</c:v>
                </c:pt>
                <c:pt idx="691">
                  <c:v>-16.63</c:v>
                </c:pt>
                <c:pt idx="692">
                  <c:v>-16.623000000000001</c:v>
                </c:pt>
                <c:pt idx="693">
                  <c:v>-16.600999999999999</c:v>
                </c:pt>
                <c:pt idx="694">
                  <c:v>-16.655000000000001</c:v>
                </c:pt>
                <c:pt idx="695">
                  <c:v>-16.661999999999999</c:v>
                </c:pt>
                <c:pt idx="696">
                  <c:v>-16.617000000000001</c:v>
                </c:pt>
                <c:pt idx="697">
                  <c:v>-16.593</c:v>
                </c:pt>
                <c:pt idx="698">
                  <c:v>-16.573</c:v>
                </c:pt>
                <c:pt idx="699">
                  <c:v>-16.600999999999999</c:v>
                </c:pt>
                <c:pt idx="700">
                  <c:v>-16.664999999999999</c:v>
                </c:pt>
                <c:pt idx="701">
                  <c:v>-16.617000000000001</c:v>
                </c:pt>
                <c:pt idx="702">
                  <c:v>-16.635999999999999</c:v>
                </c:pt>
                <c:pt idx="703">
                  <c:v>-16.585999999999999</c:v>
                </c:pt>
                <c:pt idx="704">
                  <c:v>-16.626999999999999</c:v>
                </c:pt>
                <c:pt idx="705">
                  <c:v>-16.689</c:v>
                </c:pt>
                <c:pt idx="706">
                  <c:v>-16.64</c:v>
                </c:pt>
                <c:pt idx="707">
                  <c:v>-16.625</c:v>
                </c:pt>
                <c:pt idx="708">
                  <c:v>-16.687000000000001</c:v>
                </c:pt>
                <c:pt idx="709">
                  <c:v>-16.661999999999999</c:v>
                </c:pt>
                <c:pt idx="710">
                  <c:v>-16.652000000000001</c:v>
                </c:pt>
                <c:pt idx="711">
                  <c:v>-16.661000000000001</c:v>
                </c:pt>
                <c:pt idx="712">
                  <c:v>-16.666</c:v>
                </c:pt>
                <c:pt idx="713">
                  <c:v>-16.667999999999999</c:v>
                </c:pt>
                <c:pt idx="714">
                  <c:v>-16.709</c:v>
                </c:pt>
                <c:pt idx="715">
                  <c:v>-16.646000000000001</c:v>
                </c:pt>
                <c:pt idx="716">
                  <c:v>-16.689</c:v>
                </c:pt>
                <c:pt idx="717">
                  <c:v>-16.645</c:v>
                </c:pt>
                <c:pt idx="718">
                  <c:v>-16.7</c:v>
                </c:pt>
                <c:pt idx="719">
                  <c:v>-16.699000000000002</c:v>
                </c:pt>
                <c:pt idx="720">
                  <c:v>-16.690999999999999</c:v>
                </c:pt>
                <c:pt idx="721">
                  <c:v>-16.614000000000001</c:v>
                </c:pt>
                <c:pt idx="722">
                  <c:v>-16.645</c:v>
                </c:pt>
                <c:pt idx="723">
                  <c:v>-16.667000000000002</c:v>
                </c:pt>
                <c:pt idx="724">
                  <c:v>-16.722000000000001</c:v>
                </c:pt>
                <c:pt idx="725">
                  <c:v>-16.709</c:v>
                </c:pt>
                <c:pt idx="726">
                  <c:v>-16.629000000000001</c:v>
                </c:pt>
                <c:pt idx="727">
                  <c:v>-16.614000000000001</c:v>
                </c:pt>
                <c:pt idx="728">
                  <c:v>-16.599</c:v>
                </c:pt>
                <c:pt idx="729">
                  <c:v>-16.658000000000001</c:v>
                </c:pt>
                <c:pt idx="730">
                  <c:v>-16.706</c:v>
                </c:pt>
                <c:pt idx="731">
                  <c:v>-16.763000000000002</c:v>
                </c:pt>
                <c:pt idx="732">
                  <c:v>-16.701000000000001</c:v>
                </c:pt>
                <c:pt idx="733">
                  <c:v>-16.699000000000002</c:v>
                </c:pt>
                <c:pt idx="734">
                  <c:v>-16.675000000000001</c:v>
                </c:pt>
                <c:pt idx="735">
                  <c:v>-16.667000000000002</c:v>
                </c:pt>
                <c:pt idx="736">
                  <c:v>-16.702000000000002</c:v>
                </c:pt>
                <c:pt idx="737">
                  <c:v>-16.669</c:v>
                </c:pt>
                <c:pt idx="738">
                  <c:v>-16.611000000000001</c:v>
                </c:pt>
                <c:pt idx="739">
                  <c:v>-16.645</c:v>
                </c:pt>
                <c:pt idx="740">
                  <c:v>-16.681000000000001</c:v>
                </c:pt>
                <c:pt idx="741">
                  <c:v>-16.709</c:v>
                </c:pt>
                <c:pt idx="742">
                  <c:v>-16.677</c:v>
                </c:pt>
                <c:pt idx="743">
                  <c:v>-16.712</c:v>
                </c:pt>
                <c:pt idx="744">
                  <c:v>-16.702000000000002</c:v>
                </c:pt>
                <c:pt idx="745">
                  <c:v>-16.731000000000002</c:v>
                </c:pt>
                <c:pt idx="746">
                  <c:v>-16.739000000000001</c:v>
                </c:pt>
                <c:pt idx="747">
                  <c:v>-16.670999999999999</c:v>
                </c:pt>
                <c:pt idx="748">
                  <c:v>-16.631</c:v>
                </c:pt>
                <c:pt idx="749">
                  <c:v>-16.655999999999999</c:v>
                </c:pt>
                <c:pt idx="750">
                  <c:v>-16.655999999999999</c:v>
                </c:pt>
                <c:pt idx="751">
                  <c:v>-16.667999999999999</c:v>
                </c:pt>
                <c:pt idx="752">
                  <c:v>-16.669</c:v>
                </c:pt>
                <c:pt idx="753">
                  <c:v>-16.736000000000001</c:v>
                </c:pt>
                <c:pt idx="754">
                  <c:v>-16.733000000000001</c:v>
                </c:pt>
                <c:pt idx="755">
                  <c:v>-16.693999999999999</c:v>
                </c:pt>
                <c:pt idx="756">
                  <c:v>-16.742000000000001</c:v>
                </c:pt>
                <c:pt idx="757">
                  <c:v>-16.631</c:v>
                </c:pt>
                <c:pt idx="758">
                  <c:v>-16.59</c:v>
                </c:pt>
                <c:pt idx="759">
                  <c:v>-16.687999999999999</c:v>
                </c:pt>
                <c:pt idx="760">
                  <c:v>-16.709</c:v>
                </c:pt>
                <c:pt idx="761">
                  <c:v>-16.638000000000002</c:v>
                </c:pt>
                <c:pt idx="762">
                  <c:v>-16.695</c:v>
                </c:pt>
                <c:pt idx="763">
                  <c:v>-16.687000000000001</c:v>
                </c:pt>
                <c:pt idx="764">
                  <c:v>-16.675999999999998</c:v>
                </c:pt>
                <c:pt idx="765">
                  <c:v>-16.670000000000002</c:v>
                </c:pt>
                <c:pt idx="766">
                  <c:v>-16.68</c:v>
                </c:pt>
                <c:pt idx="767">
                  <c:v>-16.718</c:v>
                </c:pt>
                <c:pt idx="768">
                  <c:v>-16.681000000000001</c:v>
                </c:pt>
                <c:pt idx="769">
                  <c:v>-16.667999999999999</c:v>
                </c:pt>
                <c:pt idx="770">
                  <c:v>-16.707999999999998</c:v>
                </c:pt>
                <c:pt idx="771">
                  <c:v>-16.728999999999999</c:v>
                </c:pt>
                <c:pt idx="772">
                  <c:v>-16.75</c:v>
                </c:pt>
                <c:pt idx="773">
                  <c:v>-16.709</c:v>
                </c:pt>
                <c:pt idx="774">
                  <c:v>-16.742000000000001</c:v>
                </c:pt>
                <c:pt idx="775">
                  <c:v>-16.675999999999998</c:v>
                </c:pt>
                <c:pt idx="776">
                  <c:v>-16.712</c:v>
                </c:pt>
                <c:pt idx="777">
                  <c:v>-16.690000000000001</c:v>
                </c:pt>
                <c:pt idx="778">
                  <c:v>-16.722000000000001</c:v>
                </c:pt>
                <c:pt idx="779">
                  <c:v>-16.712</c:v>
                </c:pt>
                <c:pt idx="780">
                  <c:v>-16.704999999999998</c:v>
                </c:pt>
                <c:pt idx="781">
                  <c:v>-16.757999999999999</c:v>
                </c:pt>
                <c:pt idx="782">
                  <c:v>-16.760000000000002</c:v>
                </c:pt>
                <c:pt idx="783">
                  <c:v>-16.751999999999999</c:v>
                </c:pt>
                <c:pt idx="784">
                  <c:v>-16.768000000000001</c:v>
                </c:pt>
                <c:pt idx="785">
                  <c:v>-16.728999999999999</c:v>
                </c:pt>
                <c:pt idx="786">
                  <c:v>-16.733000000000001</c:v>
                </c:pt>
                <c:pt idx="787">
                  <c:v>-16.643000000000001</c:v>
                </c:pt>
                <c:pt idx="788">
                  <c:v>-16.766999999999999</c:v>
                </c:pt>
                <c:pt idx="789">
                  <c:v>-16.811</c:v>
                </c:pt>
                <c:pt idx="790">
                  <c:v>-16.765000000000001</c:v>
                </c:pt>
                <c:pt idx="791">
                  <c:v>-16.713999999999999</c:v>
                </c:pt>
                <c:pt idx="792">
                  <c:v>-16.747</c:v>
                </c:pt>
                <c:pt idx="793">
                  <c:v>-16.725999999999999</c:v>
                </c:pt>
                <c:pt idx="794">
                  <c:v>-16.765000000000001</c:v>
                </c:pt>
                <c:pt idx="795">
                  <c:v>-16.754999999999999</c:v>
                </c:pt>
                <c:pt idx="796">
                  <c:v>-16.780999999999999</c:v>
                </c:pt>
                <c:pt idx="797">
                  <c:v>-16.809000000000001</c:v>
                </c:pt>
                <c:pt idx="798">
                  <c:v>-16.809999999999999</c:v>
                </c:pt>
                <c:pt idx="799">
                  <c:v>-16.809999999999999</c:v>
                </c:pt>
                <c:pt idx="800">
                  <c:v>-16.731999999999999</c:v>
                </c:pt>
                <c:pt idx="801">
                  <c:v>-16.684000000000001</c:v>
                </c:pt>
                <c:pt idx="802">
                  <c:v>-16.797999999999998</c:v>
                </c:pt>
                <c:pt idx="803">
                  <c:v>-16.77</c:v>
                </c:pt>
                <c:pt idx="804">
                  <c:v>-16.73</c:v>
                </c:pt>
                <c:pt idx="805">
                  <c:v>-16.7</c:v>
                </c:pt>
                <c:pt idx="806">
                  <c:v>-16.812000000000001</c:v>
                </c:pt>
                <c:pt idx="807">
                  <c:v>-16.791</c:v>
                </c:pt>
                <c:pt idx="808">
                  <c:v>-16.744</c:v>
                </c:pt>
                <c:pt idx="809">
                  <c:v>-16.745999999999999</c:v>
                </c:pt>
                <c:pt idx="810">
                  <c:v>-16.802</c:v>
                </c:pt>
                <c:pt idx="811">
                  <c:v>-16.853000000000002</c:v>
                </c:pt>
                <c:pt idx="812">
                  <c:v>-16.850000000000001</c:v>
                </c:pt>
                <c:pt idx="813">
                  <c:v>-16.806999999999999</c:v>
                </c:pt>
                <c:pt idx="814">
                  <c:v>-16.818000000000001</c:v>
                </c:pt>
                <c:pt idx="815">
                  <c:v>-16.698</c:v>
                </c:pt>
                <c:pt idx="816">
                  <c:v>-16.699000000000002</c:v>
                </c:pt>
                <c:pt idx="817">
                  <c:v>-16.725000000000001</c:v>
                </c:pt>
                <c:pt idx="818">
                  <c:v>-16.795999999999999</c:v>
                </c:pt>
                <c:pt idx="819">
                  <c:v>-16.809000000000001</c:v>
                </c:pt>
                <c:pt idx="820">
                  <c:v>-16.748999999999999</c:v>
                </c:pt>
                <c:pt idx="821">
                  <c:v>-16.809000000000001</c:v>
                </c:pt>
                <c:pt idx="822">
                  <c:v>-16.811</c:v>
                </c:pt>
                <c:pt idx="823">
                  <c:v>-16.812000000000001</c:v>
                </c:pt>
                <c:pt idx="824">
                  <c:v>-16.855</c:v>
                </c:pt>
                <c:pt idx="825">
                  <c:v>-16.864999999999998</c:v>
                </c:pt>
                <c:pt idx="826">
                  <c:v>-16.837</c:v>
                </c:pt>
                <c:pt idx="827">
                  <c:v>-16.803999999999998</c:v>
                </c:pt>
                <c:pt idx="828">
                  <c:v>-16.805</c:v>
                </c:pt>
                <c:pt idx="829">
                  <c:v>-16.832000000000001</c:v>
                </c:pt>
                <c:pt idx="830">
                  <c:v>-16.774999999999999</c:v>
                </c:pt>
                <c:pt idx="831">
                  <c:v>-16.847000000000001</c:v>
                </c:pt>
                <c:pt idx="832">
                  <c:v>-16.777999999999999</c:v>
                </c:pt>
                <c:pt idx="833">
                  <c:v>-16.783000000000001</c:v>
                </c:pt>
                <c:pt idx="834">
                  <c:v>-16.797999999999998</c:v>
                </c:pt>
                <c:pt idx="835">
                  <c:v>-16.811</c:v>
                </c:pt>
                <c:pt idx="836">
                  <c:v>-16.786000000000001</c:v>
                </c:pt>
                <c:pt idx="837">
                  <c:v>-16.785</c:v>
                </c:pt>
                <c:pt idx="838">
                  <c:v>-16.838999999999999</c:v>
                </c:pt>
                <c:pt idx="839">
                  <c:v>-16.864999999999998</c:v>
                </c:pt>
                <c:pt idx="840">
                  <c:v>-16.882999999999999</c:v>
                </c:pt>
                <c:pt idx="841">
                  <c:v>-16.818999999999999</c:v>
                </c:pt>
                <c:pt idx="842">
                  <c:v>-16.815000000000001</c:v>
                </c:pt>
                <c:pt idx="843">
                  <c:v>-16.783000000000001</c:v>
                </c:pt>
                <c:pt idx="844">
                  <c:v>-16.760999999999999</c:v>
                </c:pt>
                <c:pt idx="845">
                  <c:v>-16.762</c:v>
                </c:pt>
                <c:pt idx="846">
                  <c:v>-16.806999999999999</c:v>
                </c:pt>
                <c:pt idx="847">
                  <c:v>-16.835999999999999</c:v>
                </c:pt>
                <c:pt idx="848">
                  <c:v>-16.789000000000001</c:v>
                </c:pt>
                <c:pt idx="849">
                  <c:v>-16.795999999999999</c:v>
                </c:pt>
                <c:pt idx="850">
                  <c:v>-16.829999999999998</c:v>
                </c:pt>
                <c:pt idx="851">
                  <c:v>-16.861999999999998</c:v>
                </c:pt>
                <c:pt idx="852">
                  <c:v>-16.757999999999999</c:v>
                </c:pt>
                <c:pt idx="853">
                  <c:v>-16.774000000000001</c:v>
                </c:pt>
                <c:pt idx="854">
                  <c:v>-16.773</c:v>
                </c:pt>
                <c:pt idx="855">
                  <c:v>-16.809999999999999</c:v>
                </c:pt>
                <c:pt idx="856">
                  <c:v>-16.835999999999999</c:v>
                </c:pt>
                <c:pt idx="857">
                  <c:v>-16.818999999999999</c:v>
                </c:pt>
                <c:pt idx="858">
                  <c:v>-16.876999999999999</c:v>
                </c:pt>
                <c:pt idx="859">
                  <c:v>-16.881</c:v>
                </c:pt>
                <c:pt idx="860">
                  <c:v>-16.841999999999999</c:v>
                </c:pt>
                <c:pt idx="861">
                  <c:v>-16.835000000000001</c:v>
                </c:pt>
                <c:pt idx="862">
                  <c:v>-16.898</c:v>
                </c:pt>
                <c:pt idx="863">
                  <c:v>-16.818999999999999</c:v>
                </c:pt>
                <c:pt idx="864">
                  <c:v>-16.844999999999999</c:v>
                </c:pt>
                <c:pt idx="865">
                  <c:v>-16.792000000000002</c:v>
                </c:pt>
                <c:pt idx="866">
                  <c:v>-16.817</c:v>
                </c:pt>
                <c:pt idx="867">
                  <c:v>-16.861000000000001</c:v>
                </c:pt>
                <c:pt idx="868">
                  <c:v>-16.863</c:v>
                </c:pt>
                <c:pt idx="869">
                  <c:v>-16.902000000000001</c:v>
                </c:pt>
                <c:pt idx="870">
                  <c:v>-16.876999999999999</c:v>
                </c:pt>
                <c:pt idx="871">
                  <c:v>-16.920000000000002</c:v>
                </c:pt>
                <c:pt idx="872">
                  <c:v>-16.907</c:v>
                </c:pt>
                <c:pt idx="873">
                  <c:v>-16.814</c:v>
                </c:pt>
                <c:pt idx="874">
                  <c:v>-16.852</c:v>
                </c:pt>
                <c:pt idx="875">
                  <c:v>-16.896000000000001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4F-4CB0-AD03-58BC54D5A756}"/>
            </c:ext>
          </c:extLst>
        </c:ser>
        <c:ser>
          <c:idx val="2"/>
          <c:order val="2"/>
          <c:tx>
            <c:strRef>
              <c:f>Sheet1!$C$2:$C$2</c:f>
              <c:strCache>
                <c:ptCount val="1"/>
                <c:pt idx="0">
                  <c:v>Temp [°C]</c:v>
                </c:pt>
              </c:strCache>
            </c:strRef>
          </c:tx>
          <c:spPr>
            <a:ln w="28800">
              <a:noFill/>
            </a:ln>
          </c:spPr>
          <c:marker>
            <c:symbol val="diamond"/>
            <c:size val="2"/>
            <c:spPr>
              <a:solidFill>
                <a:srgbClr val="FF420E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Sheet1!$A$3:$A$878</c:f>
              <c:numCache>
                <c:formatCode>General</c:formatCode>
                <c:ptCount val="876"/>
                <c:pt idx="0">
                  <c:v>0.2</c:v>
                </c:pt>
                <c:pt idx="1">
                  <c:v>1.2</c:v>
                </c:pt>
                <c:pt idx="2">
                  <c:v>2.2000000000000002</c:v>
                </c:pt>
                <c:pt idx="3">
                  <c:v>3.2</c:v>
                </c:pt>
                <c:pt idx="4">
                  <c:v>4.2</c:v>
                </c:pt>
                <c:pt idx="5">
                  <c:v>5.2</c:v>
                </c:pt>
                <c:pt idx="6">
                  <c:v>6.2</c:v>
                </c:pt>
                <c:pt idx="7">
                  <c:v>7.2</c:v>
                </c:pt>
                <c:pt idx="8">
                  <c:v>8.1999999999999993</c:v>
                </c:pt>
                <c:pt idx="9">
                  <c:v>9.1999999999999993</c:v>
                </c:pt>
                <c:pt idx="10">
                  <c:v>10.199999999999999</c:v>
                </c:pt>
                <c:pt idx="11">
                  <c:v>11.2</c:v>
                </c:pt>
                <c:pt idx="12">
                  <c:v>12.2</c:v>
                </c:pt>
                <c:pt idx="13">
                  <c:v>13.2</c:v>
                </c:pt>
                <c:pt idx="14">
                  <c:v>14.2</c:v>
                </c:pt>
                <c:pt idx="15">
                  <c:v>15.2</c:v>
                </c:pt>
                <c:pt idx="16">
                  <c:v>16.2</c:v>
                </c:pt>
                <c:pt idx="17">
                  <c:v>17.2</c:v>
                </c:pt>
                <c:pt idx="18">
                  <c:v>18.2</c:v>
                </c:pt>
                <c:pt idx="19">
                  <c:v>19.2</c:v>
                </c:pt>
                <c:pt idx="20">
                  <c:v>20.2</c:v>
                </c:pt>
                <c:pt idx="21">
                  <c:v>21.2</c:v>
                </c:pt>
                <c:pt idx="22">
                  <c:v>22.2</c:v>
                </c:pt>
                <c:pt idx="23">
                  <c:v>23.2</c:v>
                </c:pt>
                <c:pt idx="24">
                  <c:v>24.2</c:v>
                </c:pt>
                <c:pt idx="25">
                  <c:v>25.2</c:v>
                </c:pt>
                <c:pt idx="26">
                  <c:v>26.2</c:v>
                </c:pt>
                <c:pt idx="27">
                  <c:v>27.2</c:v>
                </c:pt>
                <c:pt idx="28">
                  <c:v>28.2</c:v>
                </c:pt>
                <c:pt idx="29">
                  <c:v>29.2</c:v>
                </c:pt>
                <c:pt idx="30">
                  <c:v>30.2</c:v>
                </c:pt>
                <c:pt idx="31">
                  <c:v>31.2</c:v>
                </c:pt>
                <c:pt idx="32">
                  <c:v>32.200000000000003</c:v>
                </c:pt>
                <c:pt idx="33">
                  <c:v>33.200000000000003</c:v>
                </c:pt>
                <c:pt idx="34">
                  <c:v>34.200000000000003</c:v>
                </c:pt>
                <c:pt idx="35">
                  <c:v>35.200000000000003</c:v>
                </c:pt>
                <c:pt idx="36">
                  <c:v>36.299999999999997</c:v>
                </c:pt>
                <c:pt idx="37">
                  <c:v>37.299999999999997</c:v>
                </c:pt>
                <c:pt idx="38">
                  <c:v>38.299999999999997</c:v>
                </c:pt>
                <c:pt idx="39">
                  <c:v>39.299999999999997</c:v>
                </c:pt>
                <c:pt idx="40">
                  <c:v>40.299999999999997</c:v>
                </c:pt>
                <c:pt idx="41">
                  <c:v>41.3</c:v>
                </c:pt>
                <c:pt idx="42">
                  <c:v>42.3</c:v>
                </c:pt>
                <c:pt idx="43">
                  <c:v>43.3</c:v>
                </c:pt>
                <c:pt idx="44">
                  <c:v>44.3</c:v>
                </c:pt>
                <c:pt idx="45">
                  <c:v>45.3</c:v>
                </c:pt>
                <c:pt idx="46">
                  <c:v>46.3</c:v>
                </c:pt>
                <c:pt idx="47">
                  <c:v>47.3</c:v>
                </c:pt>
                <c:pt idx="48">
                  <c:v>48.3</c:v>
                </c:pt>
                <c:pt idx="49">
                  <c:v>49.3</c:v>
                </c:pt>
                <c:pt idx="50">
                  <c:v>50.3</c:v>
                </c:pt>
                <c:pt idx="51">
                  <c:v>51.3</c:v>
                </c:pt>
                <c:pt idx="52">
                  <c:v>52.3</c:v>
                </c:pt>
                <c:pt idx="53">
                  <c:v>53.3</c:v>
                </c:pt>
                <c:pt idx="54">
                  <c:v>54.3</c:v>
                </c:pt>
                <c:pt idx="55">
                  <c:v>55.3</c:v>
                </c:pt>
                <c:pt idx="56">
                  <c:v>56.3</c:v>
                </c:pt>
                <c:pt idx="57">
                  <c:v>57.3</c:v>
                </c:pt>
                <c:pt idx="58">
                  <c:v>58.3</c:v>
                </c:pt>
                <c:pt idx="59">
                  <c:v>59.3</c:v>
                </c:pt>
                <c:pt idx="60">
                  <c:v>60.3</c:v>
                </c:pt>
                <c:pt idx="61">
                  <c:v>61.3</c:v>
                </c:pt>
                <c:pt idx="62">
                  <c:v>62.3</c:v>
                </c:pt>
                <c:pt idx="63">
                  <c:v>63.3</c:v>
                </c:pt>
                <c:pt idx="64">
                  <c:v>64.3</c:v>
                </c:pt>
                <c:pt idx="65">
                  <c:v>65.3</c:v>
                </c:pt>
                <c:pt idx="66">
                  <c:v>66.3</c:v>
                </c:pt>
                <c:pt idx="67">
                  <c:v>67.3</c:v>
                </c:pt>
                <c:pt idx="68">
                  <c:v>68.3</c:v>
                </c:pt>
                <c:pt idx="69">
                  <c:v>69.3</c:v>
                </c:pt>
                <c:pt idx="70">
                  <c:v>70.3</c:v>
                </c:pt>
                <c:pt idx="71">
                  <c:v>71.3</c:v>
                </c:pt>
                <c:pt idx="72">
                  <c:v>72.3</c:v>
                </c:pt>
                <c:pt idx="73">
                  <c:v>73.3</c:v>
                </c:pt>
                <c:pt idx="74">
                  <c:v>74.3</c:v>
                </c:pt>
                <c:pt idx="75">
                  <c:v>75.400000000000006</c:v>
                </c:pt>
                <c:pt idx="76">
                  <c:v>76.400000000000006</c:v>
                </c:pt>
                <c:pt idx="77">
                  <c:v>77.400000000000006</c:v>
                </c:pt>
                <c:pt idx="78">
                  <c:v>78.400000000000006</c:v>
                </c:pt>
                <c:pt idx="79">
                  <c:v>79.400000000000006</c:v>
                </c:pt>
                <c:pt idx="80">
                  <c:v>80.400000000000006</c:v>
                </c:pt>
                <c:pt idx="81">
                  <c:v>81.400000000000006</c:v>
                </c:pt>
                <c:pt idx="82">
                  <c:v>82.4</c:v>
                </c:pt>
                <c:pt idx="83">
                  <c:v>83.4</c:v>
                </c:pt>
                <c:pt idx="84">
                  <c:v>84.4</c:v>
                </c:pt>
                <c:pt idx="85">
                  <c:v>85.4</c:v>
                </c:pt>
                <c:pt idx="86">
                  <c:v>86.4</c:v>
                </c:pt>
                <c:pt idx="87">
                  <c:v>87.4</c:v>
                </c:pt>
                <c:pt idx="88">
                  <c:v>88.4</c:v>
                </c:pt>
                <c:pt idx="89">
                  <c:v>89.4</c:v>
                </c:pt>
                <c:pt idx="90">
                  <c:v>90.4</c:v>
                </c:pt>
                <c:pt idx="91">
                  <c:v>91.4</c:v>
                </c:pt>
                <c:pt idx="92">
                  <c:v>92.4</c:v>
                </c:pt>
                <c:pt idx="93">
                  <c:v>93.4</c:v>
                </c:pt>
                <c:pt idx="94">
                  <c:v>94.4</c:v>
                </c:pt>
                <c:pt idx="95">
                  <c:v>95.4</c:v>
                </c:pt>
                <c:pt idx="96">
                  <c:v>96.4</c:v>
                </c:pt>
                <c:pt idx="97">
                  <c:v>97.4</c:v>
                </c:pt>
                <c:pt idx="98">
                  <c:v>98.4</c:v>
                </c:pt>
                <c:pt idx="99">
                  <c:v>99.4</c:v>
                </c:pt>
                <c:pt idx="100">
                  <c:v>100.4</c:v>
                </c:pt>
                <c:pt idx="101">
                  <c:v>101.4</c:v>
                </c:pt>
                <c:pt idx="102">
                  <c:v>102.4</c:v>
                </c:pt>
                <c:pt idx="103">
                  <c:v>103.4</c:v>
                </c:pt>
                <c:pt idx="104">
                  <c:v>104.4</c:v>
                </c:pt>
                <c:pt idx="105">
                  <c:v>105.4</c:v>
                </c:pt>
                <c:pt idx="106">
                  <c:v>106.4</c:v>
                </c:pt>
                <c:pt idx="107">
                  <c:v>107.4</c:v>
                </c:pt>
                <c:pt idx="108">
                  <c:v>108.4</c:v>
                </c:pt>
                <c:pt idx="109">
                  <c:v>109.4</c:v>
                </c:pt>
                <c:pt idx="110">
                  <c:v>110.5</c:v>
                </c:pt>
                <c:pt idx="111">
                  <c:v>111.5</c:v>
                </c:pt>
                <c:pt idx="112">
                  <c:v>112.5</c:v>
                </c:pt>
                <c:pt idx="113">
                  <c:v>113.5</c:v>
                </c:pt>
                <c:pt idx="114">
                  <c:v>114.5</c:v>
                </c:pt>
                <c:pt idx="115">
                  <c:v>115.5</c:v>
                </c:pt>
                <c:pt idx="116">
                  <c:v>116.5</c:v>
                </c:pt>
                <c:pt idx="117">
                  <c:v>117.5</c:v>
                </c:pt>
                <c:pt idx="118">
                  <c:v>118.5</c:v>
                </c:pt>
                <c:pt idx="119">
                  <c:v>119.5</c:v>
                </c:pt>
                <c:pt idx="120">
                  <c:v>120.5</c:v>
                </c:pt>
                <c:pt idx="121">
                  <c:v>121.5</c:v>
                </c:pt>
                <c:pt idx="122">
                  <c:v>122.5</c:v>
                </c:pt>
                <c:pt idx="123">
                  <c:v>123.5</c:v>
                </c:pt>
                <c:pt idx="124">
                  <c:v>124.5</c:v>
                </c:pt>
                <c:pt idx="125">
                  <c:v>125.5</c:v>
                </c:pt>
                <c:pt idx="126">
                  <c:v>126.5</c:v>
                </c:pt>
                <c:pt idx="127">
                  <c:v>127.5</c:v>
                </c:pt>
                <c:pt idx="128">
                  <c:v>128.5</c:v>
                </c:pt>
                <c:pt idx="129">
                  <c:v>129.5</c:v>
                </c:pt>
                <c:pt idx="130">
                  <c:v>130.5</c:v>
                </c:pt>
                <c:pt idx="131">
                  <c:v>131.5</c:v>
                </c:pt>
                <c:pt idx="132">
                  <c:v>132.5</c:v>
                </c:pt>
                <c:pt idx="133">
                  <c:v>133.5</c:v>
                </c:pt>
                <c:pt idx="134">
                  <c:v>134.5</c:v>
                </c:pt>
                <c:pt idx="135">
                  <c:v>135.5</c:v>
                </c:pt>
                <c:pt idx="136">
                  <c:v>136.5</c:v>
                </c:pt>
                <c:pt idx="137">
                  <c:v>137.5</c:v>
                </c:pt>
                <c:pt idx="138">
                  <c:v>138.5</c:v>
                </c:pt>
                <c:pt idx="139">
                  <c:v>139.5</c:v>
                </c:pt>
                <c:pt idx="140">
                  <c:v>140.5</c:v>
                </c:pt>
                <c:pt idx="141">
                  <c:v>141.5</c:v>
                </c:pt>
                <c:pt idx="142">
                  <c:v>142.5</c:v>
                </c:pt>
                <c:pt idx="143">
                  <c:v>143.5</c:v>
                </c:pt>
                <c:pt idx="144">
                  <c:v>144.5</c:v>
                </c:pt>
                <c:pt idx="145">
                  <c:v>145.5</c:v>
                </c:pt>
                <c:pt idx="146">
                  <c:v>146.5</c:v>
                </c:pt>
                <c:pt idx="147">
                  <c:v>147.5</c:v>
                </c:pt>
                <c:pt idx="148">
                  <c:v>148.5</c:v>
                </c:pt>
                <c:pt idx="149">
                  <c:v>149.5</c:v>
                </c:pt>
                <c:pt idx="150">
                  <c:v>150.5</c:v>
                </c:pt>
                <c:pt idx="151">
                  <c:v>151.5</c:v>
                </c:pt>
                <c:pt idx="152">
                  <c:v>152.5</c:v>
                </c:pt>
                <c:pt idx="153">
                  <c:v>153.5</c:v>
                </c:pt>
                <c:pt idx="154">
                  <c:v>154.6</c:v>
                </c:pt>
                <c:pt idx="155">
                  <c:v>155.6</c:v>
                </c:pt>
                <c:pt idx="156">
                  <c:v>156.6</c:v>
                </c:pt>
                <c:pt idx="157">
                  <c:v>157.6</c:v>
                </c:pt>
                <c:pt idx="158">
                  <c:v>158.6</c:v>
                </c:pt>
                <c:pt idx="159">
                  <c:v>159.6</c:v>
                </c:pt>
                <c:pt idx="160">
                  <c:v>160.6</c:v>
                </c:pt>
                <c:pt idx="161">
                  <c:v>161.6</c:v>
                </c:pt>
                <c:pt idx="162">
                  <c:v>162.6</c:v>
                </c:pt>
                <c:pt idx="163">
                  <c:v>163.6</c:v>
                </c:pt>
                <c:pt idx="164">
                  <c:v>164.6</c:v>
                </c:pt>
                <c:pt idx="165">
                  <c:v>165.6</c:v>
                </c:pt>
                <c:pt idx="166">
                  <c:v>166.6</c:v>
                </c:pt>
                <c:pt idx="167">
                  <c:v>167.6</c:v>
                </c:pt>
                <c:pt idx="168">
                  <c:v>168.6</c:v>
                </c:pt>
                <c:pt idx="169">
                  <c:v>169.6</c:v>
                </c:pt>
                <c:pt idx="170">
                  <c:v>170.6</c:v>
                </c:pt>
                <c:pt idx="171">
                  <c:v>171.6</c:v>
                </c:pt>
                <c:pt idx="172">
                  <c:v>172.6</c:v>
                </c:pt>
                <c:pt idx="173">
                  <c:v>173.6</c:v>
                </c:pt>
                <c:pt idx="174">
                  <c:v>174.6</c:v>
                </c:pt>
                <c:pt idx="175">
                  <c:v>175.6</c:v>
                </c:pt>
                <c:pt idx="176">
                  <c:v>176.6</c:v>
                </c:pt>
                <c:pt idx="177">
                  <c:v>177.6</c:v>
                </c:pt>
                <c:pt idx="178">
                  <c:v>178.6</c:v>
                </c:pt>
                <c:pt idx="179">
                  <c:v>179.6</c:v>
                </c:pt>
                <c:pt idx="180">
                  <c:v>180.6</c:v>
                </c:pt>
                <c:pt idx="181">
                  <c:v>181.6</c:v>
                </c:pt>
                <c:pt idx="182">
                  <c:v>182.6</c:v>
                </c:pt>
                <c:pt idx="183">
                  <c:v>183.6</c:v>
                </c:pt>
                <c:pt idx="184">
                  <c:v>184.6</c:v>
                </c:pt>
                <c:pt idx="185">
                  <c:v>185.6</c:v>
                </c:pt>
                <c:pt idx="186">
                  <c:v>186.6</c:v>
                </c:pt>
                <c:pt idx="187">
                  <c:v>187.6</c:v>
                </c:pt>
                <c:pt idx="188">
                  <c:v>188.6</c:v>
                </c:pt>
                <c:pt idx="189">
                  <c:v>189.6</c:v>
                </c:pt>
                <c:pt idx="190">
                  <c:v>190.6</c:v>
                </c:pt>
                <c:pt idx="191">
                  <c:v>191.6</c:v>
                </c:pt>
                <c:pt idx="192">
                  <c:v>192.6</c:v>
                </c:pt>
                <c:pt idx="193">
                  <c:v>193.7</c:v>
                </c:pt>
                <c:pt idx="194">
                  <c:v>194.6</c:v>
                </c:pt>
                <c:pt idx="195">
                  <c:v>195.7</c:v>
                </c:pt>
                <c:pt idx="196">
                  <c:v>196.7</c:v>
                </c:pt>
                <c:pt idx="197">
                  <c:v>197.7</c:v>
                </c:pt>
                <c:pt idx="198">
                  <c:v>198.7</c:v>
                </c:pt>
                <c:pt idx="199">
                  <c:v>199.7</c:v>
                </c:pt>
                <c:pt idx="200">
                  <c:v>200.7</c:v>
                </c:pt>
                <c:pt idx="201">
                  <c:v>201.7</c:v>
                </c:pt>
                <c:pt idx="202">
                  <c:v>202.7</c:v>
                </c:pt>
                <c:pt idx="203">
                  <c:v>203.7</c:v>
                </c:pt>
                <c:pt idx="204">
                  <c:v>204.7</c:v>
                </c:pt>
                <c:pt idx="205">
                  <c:v>205.7</c:v>
                </c:pt>
                <c:pt idx="206">
                  <c:v>206.7</c:v>
                </c:pt>
                <c:pt idx="207">
                  <c:v>207.7</c:v>
                </c:pt>
                <c:pt idx="208">
                  <c:v>208.7</c:v>
                </c:pt>
                <c:pt idx="209">
                  <c:v>209.7</c:v>
                </c:pt>
                <c:pt idx="210">
                  <c:v>210.7</c:v>
                </c:pt>
                <c:pt idx="211">
                  <c:v>211.7</c:v>
                </c:pt>
                <c:pt idx="212">
                  <c:v>212.7</c:v>
                </c:pt>
                <c:pt idx="213">
                  <c:v>213.7</c:v>
                </c:pt>
                <c:pt idx="214">
                  <c:v>214.7</c:v>
                </c:pt>
                <c:pt idx="215">
                  <c:v>215.7</c:v>
                </c:pt>
                <c:pt idx="216">
                  <c:v>216.7</c:v>
                </c:pt>
                <c:pt idx="217">
                  <c:v>217.7</c:v>
                </c:pt>
                <c:pt idx="218">
                  <c:v>218.7</c:v>
                </c:pt>
                <c:pt idx="219">
                  <c:v>219.7</c:v>
                </c:pt>
                <c:pt idx="220">
                  <c:v>220.7</c:v>
                </c:pt>
                <c:pt idx="221">
                  <c:v>221.7</c:v>
                </c:pt>
                <c:pt idx="222">
                  <c:v>222.7</c:v>
                </c:pt>
                <c:pt idx="223">
                  <c:v>223.7</c:v>
                </c:pt>
                <c:pt idx="224">
                  <c:v>224.7</c:v>
                </c:pt>
                <c:pt idx="225">
                  <c:v>225.7</c:v>
                </c:pt>
                <c:pt idx="226">
                  <c:v>226.7</c:v>
                </c:pt>
                <c:pt idx="227">
                  <c:v>227.7</c:v>
                </c:pt>
                <c:pt idx="228">
                  <c:v>228.7</c:v>
                </c:pt>
                <c:pt idx="229">
                  <c:v>229.7</c:v>
                </c:pt>
                <c:pt idx="230">
                  <c:v>230.7</c:v>
                </c:pt>
                <c:pt idx="231">
                  <c:v>231.8</c:v>
                </c:pt>
                <c:pt idx="232">
                  <c:v>232.8</c:v>
                </c:pt>
                <c:pt idx="233">
                  <c:v>233.8</c:v>
                </c:pt>
                <c:pt idx="234">
                  <c:v>234.8</c:v>
                </c:pt>
                <c:pt idx="235">
                  <c:v>235.8</c:v>
                </c:pt>
                <c:pt idx="236">
                  <c:v>236.8</c:v>
                </c:pt>
                <c:pt idx="237">
                  <c:v>237.8</c:v>
                </c:pt>
                <c:pt idx="238">
                  <c:v>238.8</c:v>
                </c:pt>
                <c:pt idx="239">
                  <c:v>239.8</c:v>
                </c:pt>
                <c:pt idx="240">
                  <c:v>240.8</c:v>
                </c:pt>
                <c:pt idx="241">
                  <c:v>241.8</c:v>
                </c:pt>
                <c:pt idx="242">
                  <c:v>242.8</c:v>
                </c:pt>
                <c:pt idx="243">
                  <c:v>243.8</c:v>
                </c:pt>
                <c:pt idx="244">
                  <c:v>244.8</c:v>
                </c:pt>
                <c:pt idx="245">
                  <c:v>245.8</c:v>
                </c:pt>
                <c:pt idx="246">
                  <c:v>246.8</c:v>
                </c:pt>
                <c:pt idx="247">
                  <c:v>247.8</c:v>
                </c:pt>
                <c:pt idx="248">
                  <c:v>248.8</c:v>
                </c:pt>
                <c:pt idx="249">
                  <c:v>249.8</c:v>
                </c:pt>
                <c:pt idx="250">
                  <c:v>250.8</c:v>
                </c:pt>
                <c:pt idx="251">
                  <c:v>251.8</c:v>
                </c:pt>
                <c:pt idx="252">
                  <c:v>252.8</c:v>
                </c:pt>
                <c:pt idx="253">
                  <c:v>253.8</c:v>
                </c:pt>
                <c:pt idx="254">
                  <c:v>254.8</c:v>
                </c:pt>
                <c:pt idx="255">
                  <c:v>255.8</c:v>
                </c:pt>
                <c:pt idx="256">
                  <c:v>256.8</c:v>
                </c:pt>
                <c:pt idx="257">
                  <c:v>257.8</c:v>
                </c:pt>
                <c:pt idx="258">
                  <c:v>258.8</c:v>
                </c:pt>
                <c:pt idx="259">
                  <c:v>259.8</c:v>
                </c:pt>
                <c:pt idx="260">
                  <c:v>260.8</c:v>
                </c:pt>
                <c:pt idx="261">
                  <c:v>261.8</c:v>
                </c:pt>
                <c:pt idx="262">
                  <c:v>262.8</c:v>
                </c:pt>
                <c:pt idx="263">
                  <c:v>263.8</c:v>
                </c:pt>
                <c:pt idx="264">
                  <c:v>264.8</c:v>
                </c:pt>
                <c:pt idx="265">
                  <c:v>265.8</c:v>
                </c:pt>
                <c:pt idx="266">
                  <c:v>266.8</c:v>
                </c:pt>
                <c:pt idx="267">
                  <c:v>267.8</c:v>
                </c:pt>
                <c:pt idx="268">
                  <c:v>268.8</c:v>
                </c:pt>
                <c:pt idx="269">
                  <c:v>269.8</c:v>
                </c:pt>
                <c:pt idx="270">
                  <c:v>270.8</c:v>
                </c:pt>
                <c:pt idx="271">
                  <c:v>271.8</c:v>
                </c:pt>
                <c:pt idx="272">
                  <c:v>272.8</c:v>
                </c:pt>
                <c:pt idx="273">
                  <c:v>273.89999999999998</c:v>
                </c:pt>
                <c:pt idx="274">
                  <c:v>274.8</c:v>
                </c:pt>
                <c:pt idx="275">
                  <c:v>275.89999999999998</c:v>
                </c:pt>
                <c:pt idx="276">
                  <c:v>276.89999999999998</c:v>
                </c:pt>
                <c:pt idx="277">
                  <c:v>277.89999999999998</c:v>
                </c:pt>
                <c:pt idx="278">
                  <c:v>278.89999999999998</c:v>
                </c:pt>
                <c:pt idx="279">
                  <c:v>279.89999999999998</c:v>
                </c:pt>
                <c:pt idx="280">
                  <c:v>280.89999999999998</c:v>
                </c:pt>
                <c:pt idx="281">
                  <c:v>281.89999999999998</c:v>
                </c:pt>
                <c:pt idx="282">
                  <c:v>282.89999999999998</c:v>
                </c:pt>
                <c:pt idx="283">
                  <c:v>283.89999999999998</c:v>
                </c:pt>
                <c:pt idx="284">
                  <c:v>284.89999999999998</c:v>
                </c:pt>
                <c:pt idx="285">
                  <c:v>285.89999999999998</c:v>
                </c:pt>
                <c:pt idx="286">
                  <c:v>286.89999999999998</c:v>
                </c:pt>
                <c:pt idx="287">
                  <c:v>287.89999999999998</c:v>
                </c:pt>
                <c:pt idx="288">
                  <c:v>288.89999999999998</c:v>
                </c:pt>
                <c:pt idx="289">
                  <c:v>289.89999999999998</c:v>
                </c:pt>
                <c:pt idx="290">
                  <c:v>290.89999999999998</c:v>
                </c:pt>
                <c:pt idx="291">
                  <c:v>291.89999999999998</c:v>
                </c:pt>
                <c:pt idx="292">
                  <c:v>292.89999999999998</c:v>
                </c:pt>
                <c:pt idx="293">
                  <c:v>293.89999999999998</c:v>
                </c:pt>
                <c:pt idx="294">
                  <c:v>294.89999999999998</c:v>
                </c:pt>
                <c:pt idx="295">
                  <c:v>295.89999999999998</c:v>
                </c:pt>
                <c:pt idx="296">
                  <c:v>296.89999999999998</c:v>
                </c:pt>
                <c:pt idx="297">
                  <c:v>297.89999999999998</c:v>
                </c:pt>
                <c:pt idx="298">
                  <c:v>298.89999999999998</c:v>
                </c:pt>
                <c:pt idx="299">
                  <c:v>299.89999999999998</c:v>
                </c:pt>
                <c:pt idx="300">
                  <c:v>300.89999999999998</c:v>
                </c:pt>
                <c:pt idx="301">
                  <c:v>301.89999999999998</c:v>
                </c:pt>
                <c:pt idx="302">
                  <c:v>302.89999999999998</c:v>
                </c:pt>
                <c:pt idx="303">
                  <c:v>303.89999999999998</c:v>
                </c:pt>
                <c:pt idx="304">
                  <c:v>304.89999999999998</c:v>
                </c:pt>
                <c:pt idx="305">
                  <c:v>305.89999999999998</c:v>
                </c:pt>
                <c:pt idx="306">
                  <c:v>306.89999999999998</c:v>
                </c:pt>
                <c:pt idx="307">
                  <c:v>307.89999999999998</c:v>
                </c:pt>
                <c:pt idx="308">
                  <c:v>308.89999999999998</c:v>
                </c:pt>
                <c:pt idx="309">
                  <c:v>309.89999999999998</c:v>
                </c:pt>
                <c:pt idx="310">
                  <c:v>310.89999999999998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350.1</c:v>
                </c:pt>
                <c:pt idx="350">
                  <c:v>351.1</c:v>
                </c:pt>
                <c:pt idx="351">
                  <c:v>352.1</c:v>
                </c:pt>
                <c:pt idx="352">
                  <c:v>353.1</c:v>
                </c:pt>
                <c:pt idx="353">
                  <c:v>354.1</c:v>
                </c:pt>
                <c:pt idx="354">
                  <c:v>355.1</c:v>
                </c:pt>
                <c:pt idx="355">
                  <c:v>356.1</c:v>
                </c:pt>
                <c:pt idx="356">
                  <c:v>357.1</c:v>
                </c:pt>
                <c:pt idx="357">
                  <c:v>358.1</c:v>
                </c:pt>
                <c:pt idx="358">
                  <c:v>359.1</c:v>
                </c:pt>
                <c:pt idx="359">
                  <c:v>360.1</c:v>
                </c:pt>
                <c:pt idx="360">
                  <c:v>361.1</c:v>
                </c:pt>
                <c:pt idx="361">
                  <c:v>362.1</c:v>
                </c:pt>
                <c:pt idx="362">
                  <c:v>363.1</c:v>
                </c:pt>
                <c:pt idx="363">
                  <c:v>364.1</c:v>
                </c:pt>
                <c:pt idx="364">
                  <c:v>365.1</c:v>
                </c:pt>
                <c:pt idx="365">
                  <c:v>366.1</c:v>
                </c:pt>
                <c:pt idx="366">
                  <c:v>367.1</c:v>
                </c:pt>
                <c:pt idx="367">
                  <c:v>368.1</c:v>
                </c:pt>
                <c:pt idx="368">
                  <c:v>369.1</c:v>
                </c:pt>
                <c:pt idx="369">
                  <c:v>370.1</c:v>
                </c:pt>
                <c:pt idx="370">
                  <c:v>371.1</c:v>
                </c:pt>
                <c:pt idx="371">
                  <c:v>372.1</c:v>
                </c:pt>
                <c:pt idx="372">
                  <c:v>373.1</c:v>
                </c:pt>
                <c:pt idx="373">
                  <c:v>374.1</c:v>
                </c:pt>
                <c:pt idx="374">
                  <c:v>375.1</c:v>
                </c:pt>
                <c:pt idx="375">
                  <c:v>376.1</c:v>
                </c:pt>
                <c:pt idx="376">
                  <c:v>377.1</c:v>
                </c:pt>
                <c:pt idx="377">
                  <c:v>378.1</c:v>
                </c:pt>
                <c:pt idx="378">
                  <c:v>379.1</c:v>
                </c:pt>
                <c:pt idx="379">
                  <c:v>380.1</c:v>
                </c:pt>
                <c:pt idx="380">
                  <c:v>381.1</c:v>
                </c:pt>
                <c:pt idx="381">
                  <c:v>382.1</c:v>
                </c:pt>
                <c:pt idx="382">
                  <c:v>383.1</c:v>
                </c:pt>
                <c:pt idx="383">
                  <c:v>384.1</c:v>
                </c:pt>
                <c:pt idx="384">
                  <c:v>385.1</c:v>
                </c:pt>
                <c:pt idx="385">
                  <c:v>386.1</c:v>
                </c:pt>
                <c:pt idx="386">
                  <c:v>387.1</c:v>
                </c:pt>
                <c:pt idx="387">
                  <c:v>388.1</c:v>
                </c:pt>
                <c:pt idx="388">
                  <c:v>389.1</c:v>
                </c:pt>
                <c:pt idx="389">
                  <c:v>390.2</c:v>
                </c:pt>
                <c:pt idx="390">
                  <c:v>391.2</c:v>
                </c:pt>
                <c:pt idx="391">
                  <c:v>392.2</c:v>
                </c:pt>
                <c:pt idx="392">
                  <c:v>393.2</c:v>
                </c:pt>
                <c:pt idx="393">
                  <c:v>394.2</c:v>
                </c:pt>
                <c:pt idx="394">
                  <c:v>395.2</c:v>
                </c:pt>
                <c:pt idx="395">
                  <c:v>396.2</c:v>
                </c:pt>
                <c:pt idx="396">
                  <c:v>397.2</c:v>
                </c:pt>
                <c:pt idx="397">
                  <c:v>398.2</c:v>
                </c:pt>
                <c:pt idx="398">
                  <c:v>399.2</c:v>
                </c:pt>
                <c:pt idx="399">
                  <c:v>400.2</c:v>
                </c:pt>
                <c:pt idx="400">
                  <c:v>401.2</c:v>
                </c:pt>
                <c:pt idx="401">
                  <c:v>402.2</c:v>
                </c:pt>
                <c:pt idx="402">
                  <c:v>403.2</c:v>
                </c:pt>
                <c:pt idx="403">
                  <c:v>404.2</c:v>
                </c:pt>
                <c:pt idx="404">
                  <c:v>405.2</c:v>
                </c:pt>
                <c:pt idx="405">
                  <c:v>406.2</c:v>
                </c:pt>
                <c:pt idx="406">
                  <c:v>407.2</c:v>
                </c:pt>
                <c:pt idx="407">
                  <c:v>408.2</c:v>
                </c:pt>
                <c:pt idx="408">
                  <c:v>409.2</c:v>
                </c:pt>
                <c:pt idx="409">
                  <c:v>410.2</c:v>
                </c:pt>
                <c:pt idx="410">
                  <c:v>411.2</c:v>
                </c:pt>
                <c:pt idx="411">
                  <c:v>412.2</c:v>
                </c:pt>
                <c:pt idx="412">
                  <c:v>413.2</c:v>
                </c:pt>
                <c:pt idx="413">
                  <c:v>414.2</c:v>
                </c:pt>
                <c:pt idx="414">
                  <c:v>415.2</c:v>
                </c:pt>
                <c:pt idx="415">
                  <c:v>416.2</c:v>
                </c:pt>
                <c:pt idx="416">
                  <c:v>417.2</c:v>
                </c:pt>
                <c:pt idx="417">
                  <c:v>418.2</c:v>
                </c:pt>
                <c:pt idx="418">
                  <c:v>419.2</c:v>
                </c:pt>
                <c:pt idx="419">
                  <c:v>420.2</c:v>
                </c:pt>
                <c:pt idx="420">
                  <c:v>421.2</c:v>
                </c:pt>
                <c:pt idx="421">
                  <c:v>422.2</c:v>
                </c:pt>
                <c:pt idx="422">
                  <c:v>423.2</c:v>
                </c:pt>
                <c:pt idx="423">
                  <c:v>424.2</c:v>
                </c:pt>
                <c:pt idx="424">
                  <c:v>425.2</c:v>
                </c:pt>
                <c:pt idx="425">
                  <c:v>426.2</c:v>
                </c:pt>
                <c:pt idx="426">
                  <c:v>427.2</c:v>
                </c:pt>
                <c:pt idx="427">
                  <c:v>428.2</c:v>
                </c:pt>
                <c:pt idx="428">
                  <c:v>429.2</c:v>
                </c:pt>
                <c:pt idx="429">
                  <c:v>430.2</c:v>
                </c:pt>
                <c:pt idx="430">
                  <c:v>431.2</c:v>
                </c:pt>
                <c:pt idx="431">
                  <c:v>432.2</c:v>
                </c:pt>
                <c:pt idx="432">
                  <c:v>433.2</c:v>
                </c:pt>
                <c:pt idx="433">
                  <c:v>434.2</c:v>
                </c:pt>
                <c:pt idx="434">
                  <c:v>435.3</c:v>
                </c:pt>
                <c:pt idx="435">
                  <c:v>436.3</c:v>
                </c:pt>
                <c:pt idx="436">
                  <c:v>437.3</c:v>
                </c:pt>
                <c:pt idx="437">
                  <c:v>438.3</c:v>
                </c:pt>
                <c:pt idx="438">
                  <c:v>439.3</c:v>
                </c:pt>
                <c:pt idx="439">
                  <c:v>440.3</c:v>
                </c:pt>
                <c:pt idx="440">
                  <c:v>441.3</c:v>
                </c:pt>
                <c:pt idx="441">
                  <c:v>442.3</c:v>
                </c:pt>
                <c:pt idx="442">
                  <c:v>443.3</c:v>
                </c:pt>
                <c:pt idx="443">
                  <c:v>444.3</c:v>
                </c:pt>
                <c:pt idx="444">
                  <c:v>445.3</c:v>
                </c:pt>
                <c:pt idx="445">
                  <c:v>446.3</c:v>
                </c:pt>
                <c:pt idx="446">
                  <c:v>447.3</c:v>
                </c:pt>
                <c:pt idx="447">
                  <c:v>448.3</c:v>
                </c:pt>
                <c:pt idx="448">
                  <c:v>449.3</c:v>
                </c:pt>
                <c:pt idx="449">
                  <c:v>450.3</c:v>
                </c:pt>
                <c:pt idx="450">
                  <c:v>451.3</c:v>
                </c:pt>
                <c:pt idx="451">
                  <c:v>452.3</c:v>
                </c:pt>
                <c:pt idx="452">
                  <c:v>453.3</c:v>
                </c:pt>
                <c:pt idx="453">
                  <c:v>454.3</c:v>
                </c:pt>
                <c:pt idx="454">
                  <c:v>455.3</c:v>
                </c:pt>
                <c:pt idx="455">
                  <c:v>456.3</c:v>
                </c:pt>
                <c:pt idx="456">
                  <c:v>457.3</c:v>
                </c:pt>
                <c:pt idx="457">
                  <c:v>458.3</c:v>
                </c:pt>
                <c:pt idx="458">
                  <c:v>459.3</c:v>
                </c:pt>
                <c:pt idx="459">
                  <c:v>460.3</c:v>
                </c:pt>
                <c:pt idx="460">
                  <c:v>461.3</c:v>
                </c:pt>
                <c:pt idx="461">
                  <c:v>462.3</c:v>
                </c:pt>
                <c:pt idx="462">
                  <c:v>463.3</c:v>
                </c:pt>
                <c:pt idx="463">
                  <c:v>464.3</c:v>
                </c:pt>
                <c:pt idx="464">
                  <c:v>465.3</c:v>
                </c:pt>
                <c:pt idx="465">
                  <c:v>466.3</c:v>
                </c:pt>
                <c:pt idx="466">
                  <c:v>467.3</c:v>
                </c:pt>
                <c:pt idx="467">
                  <c:v>468.3</c:v>
                </c:pt>
                <c:pt idx="468">
                  <c:v>469.3</c:v>
                </c:pt>
                <c:pt idx="469">
                  <c:v>470.3</c:v>
                </c:pt>
                <c:pt idx="470">
                  <c:v>471.3</c:v>
                </c:pt>
                <c:pt idx="471">
                  <c:v>472.3</c:v>
                </c:pt>
                <c:pt idx="472">
                  <c:v>473.3</c:v>
                </c:pt>
                <c:pt idx="473">
                  <c:v>474.3</c:v>
                </c:pt>
                <c:pt idx="474">
                  <c:v>475.4</c:v>
                </c:pt>
                <c:pt idx="475">
                  <c:v>476.4</c:v>
                </c:pt>
                <c:pt idx="476">
                  <c:v>477.4</c:v>
                </c:pt>
                <c:pt idx="477">
                  <c:v>478.4</c:v>
                </c:pt>
                <c:pt idx="478">
                  <c:v>479.4</c:v>
                </c:pt>
                <c:pt idx="479">
                  <c:v>480.4</c:v>
                </c:pt>
                <c:pt idx="480">
                  <c:v>481.4</c:v>
                </c:pt>
                <c:pt idx="481">
                  <c:v>482.4</c:v>
                </c:pt>
                <c:pt idx="482">
                  <c:v>483.4</c:v>
                </c:pt>
                <c:pt idx="483">
                  <c:v>484.4</c:v>
                </c:pt>
                <c:pt idx="484">
                  <c:v>485.4</c:v>
                </c:pt>
                <c:pt idx="485">
                  <c:v>486.4</c:v>
                </c:pt>
                <c:pt idx="486">
                  <c:v>487.4</c:v>
                </c:pt>
                <c:pt idx="487">
                  <c:v>488.4</c:v>
                </c:pt>
                <c:pt idx="488">
                  <c:v>489.4</c:v>
                </c:pt>
                <c:pt idx="489">
                  <c:v>490.4</c:v>
                </c:pt>
                <c:pt idx="490">
                  <c:v>491.4</c:v>
                </c:pt>
                <c:pt idx="491">
                  <c:v>492.4</c:v>
                </c:pt>
                <c:pt idx="492">
                  <c:v>493.4</c:v>
                </c:pt>
                <c:pt idx="493">
                  <c:v>494.4</c:v>
                </c:pt>
                <c:pt idx="494">
                  <c:v>495.4</c:v>
                </c:pt>
                <c:pt idx="495">
                  <c:v>496.4</c:v>
                </c:pt>
                <c:pt idx="496">
                  <c:v>497.4</c:v>
                </c:pt>
                <c:pt idx="497">
                  <c:v>498.4</c:v>
                </c:pt>
                <c:pt idx="498">
                  <c:v>499.4</c:v>
                </c:pt>
                <c:pt idx="499">
                  <c:v>500.4</c:v>
                </c:pt>
                <c:pt idx="500">
                  <c:v>501.4</c:v>
                </c:pt>
                <c:pt idx="501">
                  <c:v>502.4</c:v>
                </c:pt>
                <c:pt idx="502">
                  <c:v>503.4</c:v>
                </c:pt>
                <c:pt idx="503">
                  <c:v>504.4</c:v>
                </c:pt>
                <c:pt idx="504">
                  <c:v>505.4</c:v>
                </c:pt>
                <c:pt idx="505">
                  <c:v>506.4</c:v>
                </c:pt>
                <c:pt idx="506">
                  <c:v>507.4</c:v>
                </c:pt>
                <c:pt idx="507">
                  <c:v>508.4</c:v>
                </c:pt>
                <c:pt idx="508">
                  <c:v>509.4</c:v>
                </c:pt>
                <c:pt idx="509">
                  <c:v>510.4</c:v>
                </c:pt>
                <c:pt idx="510">
                  <c:v>511.5</c:v>
                </c:pt>
                <c:pt idx="511">
                  <c:v>512.5</c:v>
                </c:pt>
                <c:pt idx="512">
                  <c:v>513.5</c:v>
                </c:pt>
                <c:pt idx="513">
                  <c:v>514.5</c:v>
                </c:pt>
                <c:pt idx="514">
                  <c:v>515.5</c:v>
                </c:pt>
                <c:pt idx="515">
                  <c:v>516.5</c:v>
                </c:pt>
                <c:pt idx="516">
                  <c:v>517.5</c:v>
                </c:pt>
                <c:pt idx="517">
                  <c:v>518.5</c:v>
                </c:pt>
                <c:pt idx="518">
                  <c:v>519.5</c:v>
                </c:pt>
                <c:pt idx="519">
                  <c:v>520.5</c:v>
                </c:pt>
                <c:pt idx="520">
                  <c:v>521.5</c:v>
                </c:pt>
                <c:pt idx="521">
                  <c:v>522.5</c:v>
                </c:pt>
                <c:pt idx="522">
                  <c:v>523.5</c:v>
                </c:pt>
                <c:pt idx="523">
                  <c:v>524.5</c:v>
                </c:pt>
                <c:pt idx="524">
                  <c:v>525.5</c:v>
                </c:pt>
                <c:pt idx="525">
                  <c:v>526.5</c:v>
                </c:pt>
                <c:pt idx="526">
                  <c:v>527.5</c:v>
                </c:pt>
                <c:pt idx="527">
                  <c:v>528.5</c:v>
                </c:pt>
                <c:pt idx="528">
                  <c:v>529.5</c:v>
                </c:pt>
                <c:pt idx="529">
                  <c:v>530.5</c:v>
                </c:pt>
                <c:pt idx="530">
                  <c:v>531.5</c:v>
                </c:pt>
                <c:pt idx="531">
                  <c:v>532.5</c:v>
                </c:pt>
                <c:pt idx="532">
                  <c:v>533.5</c:v>
                </c:pt>
                <c:pt idx="533">
                  <c:v>534.5</c:v>
                </c:pt>
                <c:pt idx="534">
                  <c:v>535.5</c:v>
                </c:pt>
                <c:pt idx="535">
                  <c:v>536.5</c:v>
                </c:pt>
                <c:pt idx="536">
                  <c:v>537.5</c:v>
                </c:pt>
                <c:pt idx="537">
                  <c:v>538.5</c:v>
                </c:pt>
                <c:pt idx="538">
                  <c:v>539.6</c:v>
                </c:pt>
                <c:pt idx="539">
                  <c:v>540.6</c:v>
                </c:pt>
                <c:pt idx="540">
                  <c:v>541.6</c:v>
                </c:pt>
                <c:pt idx="541">
                  <c:v>542.6</c:v>
                </c:pt>
                <c:pt idx="542">
                  <c:v>543.6</c:v>
                </c:pt>
                <c:pt idx="543">
                  <c:v>544.6</c:v>
                </c:pt>
                <c:pt idx="544">
                  <c:v>545.6</c:v>
                </c:pt>
                <c:pt idx="545">
                  <c:v>546.6</c:v>
                </c:pt>
                <c:pt idx="546">
                  <c:v>547.6</c:v>
                </c:pt>
                <c:pt idx="547">
                  <c:v>548.6</c:v>
                </c:pt>
                <c:pt idx="548">
                  <c:v>549.6</c:v>
                </c:pt>
                <c:pt idx="549">
                  <c:v>550.6</c:v>
                </c:pt>
                <c:pt idx="550">
                  <c:v>551.6</c:v>
                </c:pt>
                <c:pt idx="551">
                  <c:v>552.6</c:v>
                </c:pt>
                <c:pt idx="552">
                  <c:v>553.6</c:v>
                </c:pt>
                <c:pt idx="553">
                  <c:v>554.6</c:v>
                </c:pt>
                <c:pt idx="554">
                  <c:v>555.6</c:v>
                </c:pt>
                <c:pt idx="555">
                  <c:v>556.6</c:v>
                </c:pt>
                <c:pt idx="556">
                  <c:v>557.6</c:v>
                </c:pt>
                <c:pt idx="557">
                  <c:v>558.6</c:v>
                </c:pt>
                <c:pt idx="558">
                  <c:v>559.6</c:v>
                </c:pt>
                <c:pt idx="559">
                  <c:v>560.6</c:v>
                </c:pt>
                <c:pt idx="560">
                  <c:v>561.6</c:v>
                </c:pt>
                <c:pt idx="561">
                  <c:v>562.6</c:v>
                </c:pt>
                <c:pt idx="562">
                  <c:v>563.6</c:v>
                </c:pt>
                <c:pt idx="563">
                  <c:v>564.6</c:v>
                </c:pt>
                <c:pt idx="564">
                  <c:v>565.6</c:v>
                </c:pt>
                <c:pt idx="565">
                  <c:v>566.6</c:v>
                </c:pt>
                <c:pt idx="566">
                  <c:v>567.6</c:v>
                </c:pt>
                <c:pt idx="567">
                  <c:v>568.6</c:v>
                </c:pt>
                <c:pt idx="568">
                  <c:v>569.6</c:v>
                </c:pt>
                <c:pt idx="569">
                  <c:v>570.6</c:v>
                </c:pt>
                <c:pt idx="570">
                  <c:v>571.6</c:v>
                </c:pt>
                <c:pt idx="571">
                  <c:v>572.70000000000005</c:v>
                </c:pt>
                <c:pt idx="572">
                  <c:v>573.6</c:v>
                </c:pt>
                <c:pt idx="573">
                  <c:v>574.70000000000005</c:v>
                </c:pt>
                <c:pt idx="574">
                  <c:v>575.70000000000005</c:v>
                </c:pt>
                <c:pt idx="575">
                  <c:v>576.70000000000005</c:v>
                </c:pt>
                <c:pt idx="576">
                  <c:v>577.70000000000005</c:v>
                </c:pt>
                <c:pt idx="577">
                  <c:v>578.70000000000005</c:v>
                </c:pt>
                <c:pt idx="578">
                  <c:v>579.70000000000005</c:v>
                </c:pt>
                <c:pt idx="579">
                  <c:v>580.70000000000005</c:v>
                </c:pt>
                <c:pt idx="580">
                  <c:v>581.70000000000005</c:v>
                </c:pt>
                <c:pt idx="581">
                  <c:v>582.70000000000005</c:v>
                </c:pt>
                <c:pt idx="582">
                  <c:v>583.70000000000005</c:v>
                </c:pt>
                <c:pt idx="583">
                  <c:v>584.70000000000005</c:v>
                </c:pt>
                <c:pt idx="584">
                  <c:v>585.70000000000005</c:v>
                </c:pt>
                <c:pt idx="585">
                  <c:v>586.70000000000005</c:v>
                </c:pt>
                <c:pt idx="586">
                  <c:v>587.70000000000005</c:v>
                </c:pt>
                <c:pt idx="587">
                  <c:v>588.70000000000005</c:v>
                </c:pt>
                <c:pt idx="588">
                  <c:v>589.70000000000005</c:v>
                </c:pt>
                <c:pt idx="589">
                  <c:v>590.70000000000005</c:v>
                </c:pt>
                <c:pt idx="590">
                  <c:v>591.70000000000005</c:v>
                </c:pt>
                <c:pt idx="591">
                  <c:v>592.70000000000005</c:v>
                </c:pt>
                <c:pt idx="592">
                  <c:v>593.70000000000005</c:v>
                </c:pt>
                <c:pt idx="593">
                  <c:v>594.70000000000005</c:v>
                </c:pt>
                <c:pt idx="594">
                  <c:v>595.70000000000005</c:v>
                </c:pt>
                <c:pt idx="595">
                  <c:v>596.70000000000005</c:v>
                </c:pt>
                <c:pt idx="596">
                  <c:v>597.70000000000005</c:v>
                </c:pt>
                <c:pt idx="597">
                  <c:v>598.70000000000005</c:v>
                </c:pt>
                <c:pt idx="598">
                  <c:v>599.70000000000005</c:v>
                </c:pt>
                <c:pt idx="599">
                  <c:v>600.70000000000005</c:v>
                </c:pt>
                <c:pt idx="600">
                  <c:v>601.70000000000005</c:v>
                </c:pt>
                <c:pt idx="601">
                  <c:v>602.70000000000005</c:v>
                </c:pt>
                <c:pt idx="602">
                  <c:v>603.70000000000005</c:v>
                </c:pt>
                <c:pt idx="603">
                  <c:v>604.70000000000005</c:v>
                </c:pt>
                <c:pt idx="604">
                  <c:v>605.70000000000005</c:v>
                </c:pt>
                <c:pt idx="605">
                  <c:v>606.70000000000005</c:v>
                </c:pt>
                <c:pt idx="606">
                  <c:v>607.70000000000005</c:v>
                </c:pt>
                <c:pt idx="607">
                  <c:v>608.70000000000005</c:v>
                </c:pt>
                <c:pt idx="608">
                  <c:v>609.70000000000005</c:v>
                </c:pt>
                <c:pt idx="609">
                  <c:v>610.70000000000005</c:v>
                </c:pt>
                <c:pt idx="610">
                  <c:v>611.70000000000005</c:v>
                </c:pt>
                <c:pt idx="611">
                  <c:v>612.70000000000005</c:v>
                </c:pt>
                <c:pt idx="612">
                  <c:v>613.70000000000005</c:v>
                </c:pt>
                <c:pt idx="613">
                  <c:v>614.79999999999995</c:v>
                </c:pt>
                <c:pt idx="614">
                  <c:v>615.79999999999995</c:v>
                </c:pt>
                <c:pt idx="615">
                  <c:v>616.79999999999995</c:v>
                </c:pt>
                <c:pt idx="616">
                  <c:v>617.79999999999995</c:v>
                </c:pt>
                <c:pt idx="617">
                  <c:v>618.79999999999995</c:v>
                </c:pt>
                <c:pt idx="618">
                  <c:v>619.79999999999995</c:v>
                </c:pt>
                <c:pt idx="619">
                  <c:v>620.70000000000005</c:v>
                </c:pt>
                <c:pt idx="620">
                  <c:v>621.79999999999995</c:v>
                </c:pt>
                <c:pt idx="621">
                  <c:v>622.79999999999995</c:v>
                </c:pt>
                <c:pt idx="622">
                  <c:v>623.79999999999995</c:v>
                </c:pt>
                <c:pt idx="623">
                  <c:v>624.79999999999995</c:v>
                </c:pt>
                <c:pt idx="624">
                  <c:v>625.79999999999995</c:v>
                </c:pt>
                <c:pt idx="625">
                  <c:v>626.79999999999995</c:v>
                </c:pt>
                <c:pt idx="626">
                  <c:v>627.79999999999995</c:v>
                </c:pt>
                <c:pt idx="627">
                  <c:v>628.79999999999995</c:v>
                </c:pt>
                <c:pt idx="628">
                  <c:v>629.79999999999995</c:v>
                </c:pt>
                <c:pt idx="629">
                  <c:v>630.79999999999995</c:v>
                </c:pt>
                <c:pt idx="630">
                  <c:v>631.79999999999995</c:v>
                </c:pt>
                <c:pt idx="631">
                  <c:v>632.79999999999995</c:v>
                </c:pt>
                <c:pt idx="632">
                  <c:v>633.79999999999995</c:v>
                </c:pt>
                <c:pt idx="633">
                  <c:v>634.79999999999995</c:v>
                </c:pt>
                <c:pt idx="634">
                  <c:v>635.79999999999995</c:v>
                </c:pt>
                <c:pt idx="635">
                  <c:v>636.79999999999995</c:v>
                </c:pt>
                <c:pt idx="636">
                  <c:v>637.79999999999995</c:v>
                </c:pt>
                <c:pt idx="637">
                  <c:v>638.79999999999995</c:v>
                </c:pt>
                <c:pt idx="638">
                  <c:v>639.79999999999995</c:v>
                </c:pt>
                <c:pt idx="639">
                  <c:v>640.79999999999995</c:v>
                </c:pt>
                <c:pt idx="640">
                  <c:v>641.79999999999995</c:v>
                </c:pt>
                <c:pt idx="641">
                  <c:v>642.79999999999995</c:v>
                </c:pt>
                <c:pt idx="642">
                  <c:v>643.79999999999995</c:v>
                </c:pt>
                <c:pt idx="643">
                  <c:v>644.79999999999995</c:v>
                </c:pt>
                <c:pt idx="644">
                  <c:v>645.79999999999995</c:v>
                </c:pt>
                <c:pt idx="645">
                  <c:v>646.79999999999995</c:v>
                </c:pt>
                <c:pt idx="646">
                  <c:v>647.79999999999995</c:v>
                </c:pt>
                <c:pt idx="647">
                  <c:v>648.79999999999995</c:v>
                </c:pt>
                <c:pt idx="648">
                  <c:v>649.79999999999995</c:v>
                </c:pt>
                <c:pt idx="649">
                  <c:v>650.79999999999995</c:v>
                </c:pt>
                <c:pt idx="650">
                  <c:v>651.79999999999995</c:v>
                </c:pt>
                <c:pt idx="651">
                  <c:v>652.9</c:v>
                </c:pt>
                <c:pt idx="652">
                  <c:v>653.9</c:v>
                </c:pt>
                <c:pt idx="653">
                  <c:v>654.9</c:v>
                </c:pt>
                <c:pt idx="654">
                  <c:v>655.9</c:v>
                </c:pt>
                <c:pt idx="655">
                  <c:v>656.9</c:v>
                </c:pt>
                <c:pt idx="656">
                  <c:v>657.9</c:v>
                </c:pt>
                <c:pt idx="657">
                  <c:v>658.9</c:v>
                </c:pt>
                <c:pt idx="658">
                  <c:v>659.9</c:v>
                </c:pt>
                <c:pt idx="659">
                  <c:v>660.9</c:v>
                </c:pt>
                <c:pt idx="660">
                  <c:v>661.9</c:v>
                </c:pt>
                <c:pt idx="661">
                  <c:v>662.9</c:v>
                </c:pt>
                <c:pt idx="662">
                  <c:v>663.9</c:v>
                </c:pt>
                <c:pt idx="663">
                  <c:v>664.9</c:v>
                </c:pt>
                <c:pt idx="664">
                  <c:v>665.9</c:v>
                </c:pt>
                <c:pt idx="665">
                  <c:v>666.9</c:v>
                </c:pt>
                <c:pt idx="666">
                  <c:v>667.9</c:v>
                </c:pt>
                <c:pt idx="667">
                  <c:v>668.9</c:v>
                </c:pt>
                <c:pt idx="668">
                  <c:v>669.9</c:v>
                </c:pt>
                <c:pt idx="669">
                  <c:v>670.9</c:v>
                </c:pt>
                <c:pt idx="670">
                  <c:v>671.9</c:v>
                </c:pt>
                <c:pt idx="671">
                  <c:v>672.9</c:v>
                </c:pt>
                <c:pt idx="672">
                  <c:v>673.9</c:v>
                </c:pt>
                <c:pt idx="673">
                  <c:v>674.9</c:v>
                </c:pt>
                <c:pt idx="674">
                  <c:v>675.9</c:v>
                </c:pt>
                <c:pt idx="675">
                  <c:v>676.9</c:v>
                </c:pt>
                <c:pt idx="676">
                  <c:v>677.9</c:v>
                </c:pt>
                <c:pt idx="677">
                  <c:v>678.9</c:v>
                </c:pt>
                <c:pt idx="678">
                  <c:v>679.9</c:v>
                </c:pt>
                <c:pt idx="679">
                  <c:v>680.9</c:v>
                </c:pt>
                <c:pt idx="680">
                  <c:v>681.9</c:v>
                </c:pt>
                <c:pt idx="681">
                  <c:v>682.9</c:v>
                </c:pt>
                <c:pt idx="682">
                  <c:v>683.9</c:v>
                </c:pt>
                <c:pt idx="683">
                  <c:v>684.9</c:v>
                </c:pt>
                <c:pt idx="684">
                  <c:v>685.9</c:v>
                </c:pt>
                <c:pt idx="685">
                  <c:v>686.9</c:v>
                </c:pt>
                <c:pt idx="686">
                  <c:v>687.9</c:v>
                </c:pt>
                <c:pt idx="687">
                  <c:v>688.9</c:v>
                </c:pt>
                <c:pt idx="688">
                  <c:v>689.9</c:v>
                </c:pt>
                <c:pt idx="689">
                  <c:v>690.9</c:v>
                </c:pt>
                <c:pt idx="690">
                  <c:v>691.9</c:v>
                </c:pt>
                <c:pt idx="691">
                  <c:v>692.9</c:v>
                </c:pt>
                <c:pt idx="692">
                  <c:v>693.9</c:v>
                </c:pt>
                <c:pt idx="693">
                  <c:v>695</c:v>
                </c:pt>
                <c:pt idx="694">
                  <c:v>696</c:v>
                </c:pt>
                <c:pt idx="695">
                  <c:v>697</c:v>
                </c:pt>
                <c:pt idx="696">
                  <c:v>698</c:v>
                </c:pt>
                <c:pt idx="697">
                  <c:v>699</c:v>
                </c:pt>
                <c:pt idx="698">
                  <c:v>700</c:v>
                </c:pt>
                <c:pt idx="699">
                  <c:v>701</c:v>
                </c:pt>
                <c:pt idx="700">
                  <c:v>702</c:v>
                </c:pt>
                <c:pt idx="701">
                  <c:v>703</c:v>
                </c:pt>
                <c:pt idx="702">
                  <c:v>704</c:v>
                </c:pt>
                <c:pt idx="703">
                  <c:v>705</c:v>
                </c:pt>
                <c:pt idx="704">
                  <c:v>706</c:v>
                </c:pt>
                <c:pt idx="705">
                  <c:v>707</c:v>
                </c:pt>
                <c:pt idx="706">
                  <c:v>708</c:v>
                </c:pt>
                <c:pt idx="707">
                  <c:v>709</c:v>
                </c:pt>
                <c:pt idx="708">
                  <c:v>710</c:v>
                </c:pt>
                <c:pt idx="709">
                  <c:v>711</c:v>
                </c:pt>
                <c:pt idx="710">
                  <c:v>712</c:v>
                </c:pt>
                <c:pt idx="711">
                  <c:v>713</c:v>
                </c:pt>
                <c:pt idx="712">
                  <c:v>714</c:v>
                </c:pt>
                <c:pt idx="713">
                  <c:v>715</c:v>
                </c:pt>
                <c:pt idx="714">
                  <c:v>716</c:v>
                </c:pt>
                <c:pt idx="715">
                  <c:v>717</c:v>
                </c:pt>
                <c:pt idx="716">
                  <c:v>718</c:v>
                </c:pt>
                <c:pt idx="717">
                  <c:v>719</c:v>
                </c:pt>
                <c:pt idx="718">
                  <c:v>720</c:v>
                </c:pt>
                <c:pt idx="719">
                  <c:v>721</c:v>
                </c:pt>
                <c:pt idx="720">
                  <c:v>722</c:v>
                </c:pt>
                <c:pt idx="721">
                  <c:v>723</c:v>
                </c:pt>
                <c:pt idx="722">
                  <c:v>724</c:v>
                </c:pt>
                <c:pt idx="723">
                  <c:v>725</c:v>
                </c:pt>
                <c:pt idx="724">
                  <c:v>726</c:v>
                </c:pt>
                <c:pt idx="725">
                  <c:v>727</c:v>
                </c:pt>
                <c:pt idx="726">
                  <c:v>728</c:v>
                </c:pt>
                <c:pt idx="727">
                  <c:v>729</c:v>
                </c:pt>
                <c:pt idx="728">
                  <c:v>730</c:v>
                </c:pt>
                <c:pt idx="729">
                  <c:v>731.1</c:v>
                </c:pt>
                <c:pt idx="730">
                  <c:v>732.1</c:v>
                </c:pt>
                <c:pt idx="731">
                  <c:v>733.1</c:v>
                </c:pt>
                <c:pt idx="732">
                  <c:v>734.1</c:v>
                </c:pt>
                <c:pt idx="733">
                  <c:v>735.1</c:v>
                </c:pt>
                <c:pt idx="734">
                  <c:v>736.1</c:v>
                </c:pt>
                <c:pt idx="735">
                  <c:v>737.1</c:v>
                </c:pt>
                <c:pt idx="736">
                  <c:v>738.1</c:v>
                </c:pt>
                <c:pt idx="737">
                  <c:v>739.1</c:v>
                </c:pt>
                <c:pt idx="738">
                  <c:v>740.1</c:v>
                </c:pt>
                <c:pt idx="739">
                  <c:v>741.1</c:v>
                </c:pt>
                <c:pt idx="740">
                  <c:v>742.1</c:v>
                </c:pt>
                <c:pt idx="741">
                  <c:v>743.1</c:v>
                </c:pt>
                <c:pt idx="742">
                  <c:v>744.1</c:v>
                </c:pt>
                <c:pt idx="743">
                  <c:v>745.1</c:v>
                </c:pt>
                <c:pt idx="744">
                  <c:v>746.1</c:v>
                </c:pt>
                <c:pt idx="745">
                  <c:v>747.1</c:v>
                </c:pt>
                <c:pt idx="746">
                  <c:v>748.1</c:v>
                </c:pt>
                <c:pt idx="747">
                  <c:v>749.1</c:v>
                </c:pt>
                <c:pt idx="748">
                  <c:v>750.1</c:v>
                </c:pt>
                <c:pt idx="749">
                  <c:v>751.1</c:v>
                </c:pt>
                <c:pt idx="750">
                  <c:v>752.1</c:v>
                </c:pt>
                <c:pt idx="751">
                  <c:v>753.1</c:v>
                </c:pt>
                <c:pt idx="752">
                  <c:v>754.1</c:v>
                </c:pt>
                <c:pt idx="753">
                  <c:v>755.1</c:v>
                </c:pt>
                <c:pt idx="754">
                  <c:v>756.1</c:v>
                </c:pt>
                <c:pt idx="755">
                  <c:v>757.1</c:v>
                </c:pt>
                <c:pt idx="756">
                  <c:v>758.1</c:v>
                </c:pt>
                <c:pt idx="757">
                  <c:v>759.1</c:v>
                </c:pt>
                <c:pt idx="758">
                  <c:v>760.1</c:v>
                </c:pt>
                <c:pt idx="759">
                  <c:v>761.1</c:v>
                </c:pt>
                <c:pt idx="760">
                  <c:v>762.1</c:v>
                </c:pt>
                <c:pt idx="761">
                  <c:v>763.1</c:v>
                </c:pt>
                <c:pt idx="762">
                  <c:v>764.1</c:v>
                </c:pt>
                <c:pt idx="763">
                  <c:v>765.1</c:v>
                </c:pt>
                <c:pt idx="764">
                  <c:v>766.1</c:v>
                </c:pt>
                <c:pt idx="765">
                  <c:v>767.1</c:v>
                </c:pt>
                <c:pt idx="766">
                  <c:v>768.1</c:v>
                </c:pt>
                <c:pt idx="767">
                  <c:v>769.1</c:v>
                </c:pt>
                <c:pt idx="768">
                  <c:v>770.1</c:v>
                </c:pt>
                <c:pt idx="769">
                  <c:v>771.1</c:v>
                </c:pt>
                <c:pt idx="770">
                  <c:v>772.1</c:v>
                </c:pt>
                <c:pt idx="771">
                  <c:v>773.2</c:v>
                </c:pt>
                <c:pt idx="772">
                  <c:v>774.2</c:v>
                </c:pt>
                <c:pt idx="773">
                  <c:v>775.2</c:v>
                </c:pt>
                <c:pt idx="774">
                  <c:v>776.2</c:v>
                </c:pt>
                <c:pt idx="775">
                  <c:v>777.2</c:v>
                </c:pt>
                <c:pt idx="776">
                  <c:v>778.2</c:v>
                </c:pt>
                <c:pt idx="777">
                  <c:v>779.2</c:v>
                </c:pt>
                <c:pt idx="778">
                  <c:v>780.2</c:v>
                </c:pt>
                <c:pt idx="779">
                  <c:v>781.2</c:v>
                </c:pt>
                <c:pt idx="780">
                  <c:v>782.2</c:v>
                </c:pt>
                <c:pt idx="781">
                  <c:v>783.2</c:v>
                </c:pt>
                <c:pt idx="782">
                  <c:v>784.2</c:v>
                </c:pt>
                <c:pt idx="783">
                  <c:v>785.2</c:v>
                </c:pt>
                <c:pt idx="784">
                  <c:v>786.2</c:v>
                </c:pt>
                <c:pt idx="785">
                  <c:v>787.2</c:v>
                </c:pt>
                <c:pt idx="786">
                  <c:v>788.2</c:v>
                </c:pt>
                <c:pt idx="787">
                  <c:v>789.2</c:v>
                </c:pt>
                <c:pt idx="788">
                  <c:v>790.2</c:v>
                </c:pt>
                <c:pt idx="789">
                  <c:v>791.2</c:v>
                </c:pt>
                <c:pt idx="790">
                  <c:v>792.2</c:v>
                </c:pt>
                <c:pt idx="791">
                  <c:v>793.2</c:v>
                </c:pt>
                <c:pt idx="792">
                  <c:v>794.2</c:v>
                </c:pt>
                <c:pt idx="793">
                  <c:v>795.2</c:v>
                </c:pt>
                <c:pt idx="794">
                  <c:v>796.2</c:v>
                </c:pt>
                <c:pt idx="795">
                  <c:v>797.2</c:v>
                </c:pt>
                <c:pt idx="796">
                  <c:v>798.2</c:v>
                </c:pt>
                <c:pt idx="797">
                  <c:v>799.2</c:v>
                </c:pt>
                <c:pt idx="798">
                  <c:v>800.2</c:v>
                </c:pt>
                <c:pt idx="799">
                  <c:v>801.2</c:v>
                </c:pt>
                <c:pt idx="800">
                  <c:v>802.2</c:v>
                </c:pt>
                <c:pt idx="801">
                  <c:v>803.2</c:v>
                </c:pt>
                <c:pt idx="802">
                  <c:v>804.2</c:v>
                </c:pt>
                <c:pt idx="803">
                  <c:v>805.2</c:v>
                </c:pt>
                <c:pt idx="804">
                  <c:v>806.2</c:v>
                </c:pt>
                <c:pt idx="805">
                  <c:v>807.2</c:v>
                </c:pt>
                <c:pt idx="806">
                  <c:v>808.2</c:v>
                </c:pt>
                <c:pt idx="807">
                  <c:v>809.2</c:v>
                </c:pt>
                <c:pt idx="808">
                  <c:v>810.2</c:v>
                </c:pt>
                <c:pt idx="809">
                  <c:v>811.2</c:v>
                </c:pt>
                <c:pt idx="810">
                  <c:v>812.3</c:v>
                </c:pt>
                <c:pt idx="811">
                  <c:v>813.3</c:v>
                </c:pt>
                <c:pt idx="812">
                  <c:v>814.2</c:v>
                </c:pt>
                <c:pt idx="813">
                  <c:v>815.3</c:v>
                </c:pt>
                <c:pt idx="814">
                  <c:v>816.3</c:v>
                </c:pt>
                <c:pt idx="815">
                  <c:v>817.3</c:v>
                </c:pt>
                <c:pt idx="816">
                  <c:v>818.3</c:v>
                </c:pt>
                <c:pt idx="817">
                  <c:v>819.3</c:v>
                </c:pt>
                <c:pt idx="818">
                  <c:v>820.3</c:v>
                </c:pt>
                <c:pt idx="819">
                  <c:v>821.3</c:v>
                </c:pt>
                <c:pt idx="820">
                  <c:v>822.3</c:v>
                </c:pt>
                <c:pt idx="821">
                  <c:v>823.3</c:v>
                </c:pt>
                <c:pt idx="822">
                  <c:v>824.3</c:v>
                </c:pt>
                <c:pt idx="823">
                  <c:v>825.3</c:v>
                </c:pt>
                <c:pt idx="824">
                  <c:v>826.3</c:v>
                </c:pt>
                <c:pt idx="825">
                  <c:v>827.3</c:v>
                </c:pt>
                <c:pt idx="826">
                  <c:v>828.3</c:v>
                </c:pt>
                <c:pt idx="827">
                  <c:v>829.3</c:v>
                </c:pt>
                <c:pt idx="828">
                  <c:v>830.3</c:v>
                </c:pt>
                <c:pt idx="829">
                  <c:v>831.3</c:v>
                </c:pt>
                <c:pt idx="830">
                  <c:v>832.3</c:v>
                </c:pt>
                <c:pt idx="831">
                  <c:v>833.3</c:v>
                </c:pt>
                <c:pt idx="832">
                  <c:v>834.3</c:v>
                </c:pt>
                <c:pt idx="833">
                  <c:v>835.3</c:v>
                </c:pt>
                <c:pt idx="834">
                  <c:v>836.3</c:v>
                </c:pt>
                <c:pt idx="835">
                  <c:v>837.3</c:v>
                </c:pt>
                <c:pt idx="836">
                  <c:v>838.3</c:v>
                </c:pt>
                <c:pt idx="837">
                  <c:v>839.3</c:v>
                </c:pt>
                <c:pt idx="838">
                  <c:v>840.3</c:v>
                </c:pt>
                <c:pt idx="839">
                  <c:v>841.3</c:v>
                </c:pt>
                <c:pt idx="840">
                  <c:v>842.3</c:v>
                </c:pt>
                <c:pt idx="841">
                  <c:v>843.3</c:v>
                </c:pt>
                <c:pt idx="842">
                  <c:v>844.3</c:v>
                </c:pt>
                <c:pt idx="843">
                  <c:v>845.3</c:v>
                </c:pt>
                <c:pt idx="844">
                  <c:v>846.3</c:v>
                </c:pt>
                <c:pt idx="845">
                  <c:v>847.3</c:v>
                </c:pt>
                <c:pt idx="846">
                  <c:v>848.3</c:v>
                </c:pt>
                <c:pt idx="847">
                  <c:v>849.3</c:v>
                </c:pt>
                <c:pt idx="848">
                  <c:v>850.3</c:v>
                </c:pt>
                <c:pt idx="849">
                  <c:v>851.4</c:v>
                </c:pt>
                <c:pt idx="850">
                  <c:v>852.4</c:v>
                </c:pt>
                <c:pt idx="851">
                  <c:v>853.4</c:v>
                </c:pt>
                <c:pt idx="852">
                  <c:v>854.4</c:v>
                </c:pt>
                <c:pt idx="853">
                  <c:v>855.4</c:v>
                </c:pt>
                <c:pt idx="854">
                  <c:v>856.4</c:v>
                </c:pt>
                <c:pt idx="855">
                  <c:v>857.4</c:v>
                </c:pt>
                <c:pt idx="856">
                  <c:v>858.4</c:v>
                </c:pt>
                <c:pt idx="857">
                  <c:v>859.4</c:v>
                </c:pt>
                <c:pt idx="858">
                  <c:v>860.4</c:v>
                </c:pt>
                <c:pt idx="859">
                  <c:v>861.4</c:v>
                </c:pt>
                <c:pt idx="860">
                  <c:v>862.4</c:v>
                </c:pt>
                <c:pt idx="861">
                  <c:v>863.4</c:v>
                </c:pt>
                <c:pt idx="862">
                  <c:v>864.4</c:v>
                </c:pt>
                <c:pt idx="863">
                  <c:v>865.4</c:v>
                </c:pt>
                <c:pt idx="864">
                  <c:v>866.4</c:v>
                </c:pt>
                <c:pt idx="865">
                  <c:v>867.4</c:v>
                </c:pt>
                <c:pt idx="866">
                  <c:v>868.4</c:v>
                </c:pt>
                <c:pt idx="867">
                  <c:v>869.4</c:v>
                </c:pt>
                <c:pt idx="868">
                  <c:v>870.4</c:v>
                </c:pt>
                <c:pt idx="869">
                  <c:v>871.4</c:v>
                </c:pt>
                <c:pt idx="870">
                  <c:v>872.4</c:v>
                </c:pt>
                <c:pt idx="871">
                  <c:v>873.4</c:v>
                </c:pt>
                <c:pt idx="872">
                  <c:v>874.4</c:v>
                </c:pt>
                <c:pt idx="873">
                  <c:v>875.4</c:v>
                </c:pt>
                <c:pt idx="874">
                  <c:v>876.4</c:v>
                </c:pt>
                <c:pt idx="875">
                  <c:v>877.4</c:v>
                </c:pt>
              </c:numCache>
            </c:numRef>
          </c:xVal>
          <c:yVal>
            <c:numRef>
              <c:f>Sheet1!$C$3:$C$878</c:f>
              <c:numCache>
                <c:formatCode>General</c:formatCode>
                <c:ptCount val="876"/>
                <c:pt idx="0">
                  <c:v>42.613</c:v>
                </c:pt>
                <c:pt idx="1">
                  <c:v>42.61</c:v>
                </c:pt>
                <c:pt idx="2">
                  <c:v>42.557000000000002</c:v>
                </c:pt>
                <c:pt idx="3">
                  <c:v>42.463999999999999</c:v>
                </c:pt>
                <c:pt idx="4">
                  <c:v>42.372</c:v>
                </c:pt>
                <c:pt idx="5">
                  <c:v>42.308</c:v>
                </c:pt>
                <c:pt idx="6">
                  <c:v>42.201999999999998</c:v>
                </c:pt>
                <c:pt idx="7">
                  <c:v>42.085000000000001</c:v>
                </c:pt>
                <c:pt idx="8">
                  <c:v>41.933</c:v>
                </c:pt>
                <c:pt idx="9">
                  <c:v>41.790999999999997</c:v>
                </c:pt>
                <c:pt idx="10">
                  <c:v>41.725999999999999</c:v>
                </c:pt>
                <c:pt idx="11">
                  <c:v>41.638000000000005</c:v>
                </c:pt>
                <c:pt idx="12">
                  <c:v>41.510999999999996</c:v>
                </c:pt>
                <c:pt idx="13">
                  <c:v>41.417000000000002</c:v>
                </c:pt>
                <c:pt idx="14">
                  <c:v>41.316000000000003</c:v>
                </c:pt>
                <c:pt idx="15">
                  <c:v>41.209000000000003</c:v>
                </c:pt>
                <c:pt idx="16">
                  <c:v>41.158999999999999</c:v>
                </c:pt>
                <c:pt idx="17">
                  <c:v>41.064</c:v>
                </c:pt>
                <c:pt idx="18">
                  <c:v>40.954000000000001</c:v>
                </c:pt>
                <c:pt idx="19">
                  <c:v>40.897999999999996</c:v>
                </c:pt>
                <c:pt idx="20">
                  <c:v>40.802</c:v>
                </c:pt>
                <c:pt idx="21">
                  <c:v>40.733000000000004</c:v>
                </c:pt>
                <c:pt idx="22">
                  <c:v>40.597000000000001</c:v>
                </c:pt>
                <c:pt idx="23">
                  <c:v>40.501999999999995</c:v>
                </c:pt>
                <c:pt idx="24">
                  <c:v>40.245000000000005</c:v>
                </c:pt>
                <c:pt idx="25">
                  <c:v>39.981999999999999</c:v>
                </c:pt>
                <c:pt idx="26">
                  <c:v>39.774000000000001</c:v>
                </c:pt>
                <c:pt idx="27">
                  <c:v>39.625</c:v>
                </c:pt>
                <c:pt idx="28">
                  <c:v>39.442</c:v>
                </c:pt>
                <c:pt idx="29">
                  <c:v>39.259</c:v>
                </c:pt>
                <c:pt idx="30">
                  <c:v>39.161000000000001</c:v>
                </c:pt>
                <c:pt idx="31">
                  <c:v>39.024999999999999</c:v>
                </c:pt>
                <c:pt idx="32">
                  <c:v>38.975999999999999</c:v>
                </c:pt>
                <c:pt idx="33">
                  <c:v>38.902000000000001</c:v>
                </c:pt>
                <c:pt idx="34">
                  <c:v>38.804000000000002</c:v>
                </c:pt>
                <c:pt idx="35">
                  <c:v>38.719000000000001</c:v>
                </c:pt>
                <c:pt idx="36">
                  <c:v>38.692</c:v>
                </c:pt>
                <c:pt idx="37">
                  <c:v>38.742000000000004</c:v>
                </c:pt>
                <c:pt idx="38">
                  <c:v>38.664999999999999</c:v>
                </c:pt>
                <c:pt idx="39">
                  <c:v>38.488</c:v>
                </c:pt>
                <c:pt idx="40">
                  <c:v>38.341000000000001</c:v>
                </c:pt>
                <c:pt idx="41">
                  <c:v>38.182000000000002</c:v>
                </c:pt>
                <c:pt idx="42">
                  <c:v>38.066000000000003</c:v>
                </c:pt>
                <c:pt idx="43">
                  <c:v>37.959000000000003</c:v>
                </c:pt>
                <c:pt idx="44">
                  <c:v>37.923000000000002</c:v>
                </c:pt>
                <c:pt idx="45">
                  <c:v>37.814999999999998</c:v>
                </c:pt>
                <c:pt idx="46">
                  <c:v>37.751999999999995</c:v>
                </c:pt>
                <c:pt idx="47">
                  <c:v>37.697000000000003</c:v>
                </c:pt>
                <c:pt idx="48">
                  <c:v>37.668999999999997</c:v>
                </c:pt>
                <c:pt idx="49">
                  <c:v>37.57</c:v>
                </c:pt>
                <c:pt idx="50">
                  <c:v>37.47</c:v>
                </c:pt>
                <c:pt idx="51">
                  <c:v>37.468000000000004</c:v>
                </c:pt>
                <c:pt idx="52">
                  <c:v>37.42</c:v>
                </c:pt>
                <c:pt idx="53">
                  <c:v>37.379999999999995</c:v>
                </c:pt>
                <c:pt idx="54">
                  <c:v>37.207000000000001</c:v>
                </c:pt>
                <c:pt idx="55">
                  <c:v>37.024999999999999</c:v>
                </c:pt>
                <c:pt idx="56">
                  <c:v>37.004000000000005</c:v>
                </c:pt>
                <c:pt idx="57">
                  <c:v>36.978000000000002</c:v>
                </c:pt>
                <c:pt idx="58">
                  <c:v>36.882999999999996</c:v>
                </c:pt>
                <c:pt idx="59">
                  <c:v>36.772999999999996</c:v>
                </c:pt>
                <c:pt idx="60">
                  <c:v>36.736999999999995</c:v>
                </c:pt>
                <c:pt idx="61">
                  <c:v>36.771999999999998</c:v>
                </c:pt>
                <c:pt idx="62">
                  <c:v>36.825000000000003</c:v>
                </c:pt>
                <c:pt idx="63">
                  <c:v>36.811</c:v>
                </c:pt>
                <c:pt idx="64">
                  <c:v>36.795000000000002</c:v>
                </c:pt>
                <c:pt idx="65">
                  <c:v>36.65</c:v>
                </c:pt>
                <c:pt idx="66">
                  <c:v>36.504000000000005</c:v>
                </c:pt>
                <c:pt idx="67">
                  <c:v>36.338999999999999</c:v>
                </c:pt>
                <c:pt idx="68">
                  <c:v>36.231999999999999</c:v>
                </c:pt>
                <c:pt idx="69">
                  <c:v>36.100999999999999</c:v>
                </c:pt>
                <c:pt idx="70">
                  <c:v>36.004999999999995</c:v>
                </c:pt>
                <c:pt idx="71">
                  <c:v>35.850999999999999</c:v>
                </c:pt>
                <c:pt idx="72">
                  <c:v>35.802</c:v>
                </c:pt>
                <c:pt idx="73">
                  <c:v>35.722999999999999</c:v>
                </c:pt>
                <c:pt idx="74">
                  <c:v>35.626999999999995</c:v>
                </c:pt>
                <c:pt idx="75">
                  <c:v>35.594999999999999</c:v>
                </c:pt>
                <c:pt idx="76">
                  <c:v>35.494</c:v>
                </c:pt>
                <c:pt idx="77">
                  <c:v>35.466999999999999</c:v>
                </c:pt>
                <c:pt idx="78">
                  <c:v>35.367000000000004</c:v>
                </c:pt>
                <c:pt idx="79">
                  <c:v>35.347999999999999</c:v>
                </c:pt>
                <c:pt idx="80">
                  <c:v>35.262</c:v>
                </c:pt>
                <c:pt idx="81">
                  <c:v>35.221000000000004</c:v>
                </c:pt>
                <c:pt idx="82">
                  <c:v>35.396000000000001</c:v>
                </c:pt>
                <c:pt idx="83">
                  <c:v>35.370000000000005</c:v>
                </c:pt>
                <c:pt idx="84">
                  <c:v>35.33</c:v>
                </c:pt>
                <c:pt idx="85">
                  <c:v>35.278999999999996</c:v>
                </c:pt>
                <c:pt idx="86">
                  <c:v>35.244</c:v>
                </c:pt>
                <c:pt idx="87">
                  <c:v>35.146000000000001</c:v>
                </c:pt>
                <c:pt idx="88">
                  <c:v>35.018999999999998</c:v>
                </c:pt>
                <c:pt idx="89">
                  <c:v>34.859000000000002</c:v>
                </c:pt>
                <c:pt idx="90">
                  <c:v>34.679000000000002</c:v>
                </c:pt>
                <c:pt idx="91">
                  <c:v>34.448</c:v>
                </c:pt>
                <c:pt idx="92">
                  <c:v>34.341999999999999</c:v>
                </c:pt>
                <c:pt idx="93">
                  <c:v>34.262</c:v>
                </c:pt>
                <c:pt idx="94">
                  <c:v>34.227000000000004</c:v>
                </c:pt>
                <c:pt idx="95">
                  <c:v>34.18</c:v>
                </c:pt>
                <c:pt idx="96">
                  <c:v>34.081000000000003</c:v>
                </c:pt>
                <c:pt idx="97">
                  <c:v>34.102000000000004</c:v>
                </c:pt>
                <c:pt idx="98">
                  <c:v>34.123000000000005</c:v>
                </c:pt>
                <c:pt idx="99">
                  <c:v>34.186</c:v>
                </c:pt>
                <c:pt idx="100">
                  <c:v>34.149000000000001</c:v>
                </c:pt>
                <c:pt idx="101">
                  <c:v>34.078000000000003</c:v>
                </c:pt>
                <c:pt idx="102">
                  <c:v>33.948</c:v>
                </c:pt>
                <c:pt idx="103">
                  <c:v>33.820999999999998</c:v>
                </c:pt>
                <c:pt idx="104">
                  <c:v>33.849000000000004</c:v>
                </c:pt>
                <c:pt idx="105">
                  <c:v>33.882000000000005</c:v>
                </c:pt>
                <c:pt idx="106">
                  <c:v>33.795999999999999</c:v>
                </c:pt>
                <c:pt idx="107">
                  <c:v>33.731000000000002</c:v>
                </c:pt>
                <c:pt idx="108">
                  <c:v>33.611999999999995</c:v>
                </c:pt>
                <c:pt idx="109">
                  <c:v>33.573</c:v>
                </c:pt>
                <c:pt idx="110">
                  <c:v>33.489999999999995</c:v>
                </c:pt>
                <c:pt idx="111">
                  <c:v>33.353999999999999</c:v>
                </c:pt>
                <c:pt idx="112">
                  <c:v>33.207000000000001</c:v>
                </c:pt>
                <c:pt idx="113">
                  <c:v>33.116</c:v>
                </c:pt>
                <c:pt idx="114">
                  <c:v>33.091999999999999</c:v>
                </c:pt>
                <c:pt idx="115">
                  <c:v>33.079000000000001</c:v>
                </c:pt>
                <c:pt idx="116">
                  <c:v>33.055</c:v>
                </c:pt>
                <c:pt idx="117">
                  <c:v>33.064999999999998</c:v>
                </c:pt>
                <c:pt idx="118">
                  <c:v>32.983000000000004</c:v>
                </c:pt>
                <c:pt idx="119">
                  <c:v>32.899000000000001</c:v>
                </c:pt>
                <c:pt idx="120">
                  <c:v>32.894999999999996</c:v>
                </c:pt>
                <c:pt idx="121">
                  <c:v>32.840000000000003</c:v>
                </c:pt>
                <c:pt idx="122">
                  <c:v>32.819000000000003</c:v>
                </c:pt>
                <c:pt idx="123">
                  <c:v>32.766999999999996</c:v>
                </c:pt>
                <c:pt idx="124">
                  <c:v>32.676000000000002</c:v>
                </c:pt>
                <c:pt idx="125">
                  <c:v>32.573999999999998</c:v>
                </c:pt>
                <c:pt idx="126">
                  <c:v>32.552</c:v>
                </c:pt>
                <c:pt idx="127">
                  <c:v>32.49</c:v>
                </c:pt>
                <c:pt idx="128">
                  <c:v>32.480000000000004</c:v>
                </c:pt>
                <c:pt idx="129">
                  <c:v>32.408999999999999</c:v>
                </c:pt>
                <c:pt idx="130">
                  <c:v>32.308</c:v>
                </c:pt>
                <c:pt idx="131">
                  <c:v>32.210999999999999</c:v>
                </c:pt>
                <c:pt idx="132">
                  <c:v>32.094000000000001</c:v>
                </c:pt>
                <c:pt idx="133">
                  <c:v>32.052</c:v>
                </c:pt>
                <c:pt idx="134">
                  <c:v>32.015999999999998</c:v>
                </c:pt>
                <c:pt idx="135">
                  <c:v>32.015000000000001</c:v>
                </c:pt>
                <c:pt idx="136">
                  <c:v>31.969000000000001</c:v>
                </c:pt>
                <c:pt idx="137">
                  <c:v>31.904</c:v>
                </c:pt>
                <c:pt idx="138">
                  <c:v>31.849</c:v>
                </c:pt>
                <c:pt idx="139">
                  <c:v>31.797000000000001</c:v>
                </c:pt>
                <c:pt idx="140">
                  <c:v>31.765000000000001</c:v>
                </c:pt>
                <c:pt idx="141">
                  <c:v>31.725999999999999</c:v>
                </c:pt>
                <c:pt idx="142">
                  <c:v>31.655000000000001</c:v>
                </c:pt>
                <c:pt idx="143">
                  <c:v>31.597999999999999</c:v>
                </c:pt>
                <c:pt idx="144">
                  <c:v>31.579000000000001</c:v>
                </c:pt>
                <c:pt idx="145">
                  <c:v>31.496000000000002</c:v>
                </c:pt>
                <c:pt idx="146">
                  <c:v>31.472000000000001</c:v>
                </c:pt>
                <c:pt idx="147">
                  <c:v>31.456</c:v>
                </c:pt>
                <c:pt idx="148">
                  <c:v>31.4</c:v>
                </c:pt>
                <c:pt idx="149">
                  <c:v>31.353999999999999</c:v>
                </c:pt>
                <c:pt idx="150">
                  <c:v>31.297000000000001</c:v>
                </c:pt>
                <c:pt idx="151">
                  <c:v>31.228000000000002</c:v>
                </c:pt>
                <c:pt idx="152">
                  <c:v>31.207999999999998</c:v>
                </c:pt>
                <c:pt idx="153">
                  <c:v>31.161000000000001</c:v>
                </c:pt>
                <c:pt idx="154">
                  <c:v>31.108000000000001</c:v>
                </c:pt>
                <c:pt idx="155">
                  <c:v>31.105</c:v>
                </c:pt>
                <c:pt idx="156">
                  <c:v>31.051000000000002</c:v>
                </c:pt>
                <c:pt idx="157">
                  <c:v>31.015000000000001</c:v>
                </c:pt>
                <c:pt idx="158">
                  <c:v>31.006</c:v>
                </c:pt>
                <c:pt idx="159">
                  <c:v>30.933</c:v>
                </c:pt>
                <c:pt idx="160">
                  <c:v>30.911999999999999</c:v>
                </c:pt>
                <c:pt idx="161">
                  <c:v>30.871000000000002</c:v>
                </c:pt>
                <c:pt idx="162">
                  <c:v>30.847000000000001</c:v>
                </c:pt>
                <c:pt idx="163">
                  <c:v>30.780999999999999</c:v>
                </c:pt>
                <c:pt idx="164">
                  <c:v>30.728000000000002</c:v>
                </c:pt>
                <c:pt idx="165">
                  <c:v>30.715</c:v>
                </c:pt>
                <c:pt idx="166">
                  <c:v>30.713999999999999</c:v>
                </c:pt>
                <c:pt idx="167">
                  <c:v>30.682000000000002</c:v>
                </c:pt>
                <c:pt idx="168">
                  <c:v>30.624000000000002</c:v>
                </c:pt>
                <c:pt idx="169">
                  <c:v>30.6</c:v>
                </c:pt>
                <c:pt idx="170">
                  <c:v>30.548000000000002</c:v>
                </c:pt>
                <c:pt idx="171">
                  <c:v>30.493000000000002</c:v>
                </c:pt>
                <c:pt idx="172">
                  <c:v>30.469000000000001</c:v>
                </c:pt>
                <c:pt idx="173">
                  <c:v>30.381</c:v>
                </c:pt>
                <c:pt idx="174">
                  <c:v>30.371000000000002</c:v>
                </c:pt>
                <c:pt idx="175">
                  <c:v>30.338000000000001</c:v>
                </c:pt>
                <c:pt idx="176">
                  <c:v>30.271000000000001</c:v>
                </c:pt>
                <c:pt idx="177">
                  <c:v>30.22</c:v>
                </c:pt>
                <c:pt idx="178">
                  <c:v>30.152999999999999</c:v>
                </c:pt>
                <c:pt idx="179">
                  <c:v>30.158999999999999</c:v>
                </c:pt>
                <c:pt idx="180">
                  <c:v>30.094000000000001</c:v>
                </c:pt>
                <c:pt idx="181">
                  <c:v>30.082000000000001</c:v>
                </c:pt>
                <c:pt idx="182">
                  <c:v>29.997999999999998</c:v>
                </c:pt>
                <c:pt idx="183">
                  <c:v>29.957999999999998</c:v>
                </c:pt>
                <c:pt idx="184">
                  <c:v>29.946999999999999</c:v>
                </c:pt>
                <c:pt idx="185">
                  <c:v>29.930999999999997</c:v>
                </c:pt>
                <c:pt idx="186">
                  <c:v>29.878</c:v>
                </c:pt>
                <c:pt idx="187">
                  <c:v>29.855</c:v>
                </c:pt>
                <c:pt idx="188">
                  <c:v>29.821999999999999</c:v>
                </c:pt>
                <c:pt idx="189">
                  <c:v>29.786000000000001</c:v>
                </c:pt>
                <c:pt idx="190">
                  <c:v>29.731000000000002</c:v>
                </c:pt>
                <c:pt idx="191">
                  <c:v>29.707999999999998</c:v>
                </c:pt>
                <c:pt idx="192">
                  <c:v>29.66</c:v>
                </c:pt>
                <c:pt idx="193">
                  <c:v>29.692</c:v>
                </c:pt>
                <c:pt idx="194">
                  <c:v>29.627000000000002</c:v>
                </c:pt>
                <c:pt idx="195">
                  <c:v>29.603999999999999</c:v>
                </c:pt>
                <c:pt idx="196">
                  <c:v>29.579000000000001</c:v>
                </c:pt>
                <c:pt idx="197">
                  <c:v>29.489000000000001</c:v>
                </c:pt>
                <c:pt idx="198">
                  <c:v>29.472999999999999</c:v>
                </c:pt>
                <c:pt idx="199">
                  <c:v>29.499000000000002</c:v>
                </c:pt>
                <c:pt idx="200">
                  <c:v>29.471</c:v>
                </c:pt>
                <c:pt idx="201">
                  <c:v>29.500999999999998</c:v>
                </c:pt>
                <c:pt idx="202">
                  <c:v>29.5</c:v>
                </c:pt>
                <c:pt idx="203">
                  <c:v>29.541</c:v>
                </c:pt>
                <c:pt idx="204">
                  <c:v>29.457999999999998</c:v>
                </c:pt>
                <c:pt idx="205">
                  <c:v>29.343</c:v>
                </c:pt>
                <c:pt idx="206">
                  <c:v>29.204999999999998</c:v>
                </c:pt>
                <c:pt idx="207">
                  <c:v>29.114000000000001</c:v>
                </c:pt>
                <c:pt idx="208">
                  <c:v>29.005000000000003</c:v>
                </c:pt>
                <c:pt idx="209">
                  <c:v>28.926000000000002</c:v>
                </c:pt>
                <c:pt idx="210">
                  <c:v>28.97</c:v>
                </c:pt>
                <c:pt idx="211">
                  <c:v>28.939999999999998</c:v>
                </c:pt>
                <c:pt idx="212">
                  <c:v>28.856999999999999</c:v>
                </c:pt>
                <c:pt idx="213">
                  <c:v>28.844000000000001</c:v>
                </c:pt>
                <c:pt idx="214">
                  <c:v>28.817</c:v>
                </c:pt>
                <c:pt idx="215">
                  <c:v>28.86</c:v>
                </c:pt>
                <c:pt idx="216">
                  <c:v>28.865000000000002</c:v>
                </c:pt>
                <c:pt idx="217">
                  <c:v>28.847999999999999</c:v>
                </c:pt>
                <c:pt idx="218">
                  <c:v>28.859000000000002</c:v>
                </c:pt>
                <c:pt idx="219">
                  <c:v>28.856000000000002</c:v>
                </c:pt>
                <c:pt idx="220">
                  <c:v>28.827999999999999</c:v>
                </c:pt>
                <c:pt idx="221">
                  <c:v>28.759</c:v>
                </c:pt>
                <c:pt idx="222">
                  <c:v>28.655000000000001</c:v>
                </c:pt>
                <c:pt idx="223">
                  <c:v>28.585000000000001</c:v>
                </c:pt>
                <c:pt idx="224">
                  <c:v>28.553000000000001</c:v>
                </c:pt>
                <c:pt idx="225">
                  <c:v>28.54</c:v>
                </c:pt>
                <c:pt idx="226">
                  <c:v>28.492000000000001</c:v>
                </c:pt>
                <c:pt idx="227">
                  <c:v>28.422000000000001</c:v>
                </c:pt>
                <c:pt idx="228">
                  <c:v>28.430999999999997</c:v>
                </c:pt>
                <c:pt idx="229">
                  <c:v>28.395</c:v>
                </c:pt>
                <c:pt idx="230">
                  <c:v>28.335000000000001</c:v>
                </c:pt>
                <c:pt idx="231">
                  <c:v>28.259999999999998</c:v>
                </c:pt>
                <c:pt idx="232">
                  <c:v>28.256999999999998</c:v>
                </c:pt>
                <c:pt idx="233">
                  <c:v>28.234000000000002</c:v>
                </c:pt>
                <c:pt idx="234">
                  <c:v>28.280999999999999</c:v>
                </c:pt>
                <c:pt idx="235">
                  <c:v>28.256</c:v>
                </c:pt>
                <c:pt idx="236">
                  <c:v>28.202999999999999</c:v>
                </c:pt>
                <c:pt idx="237">
                  <c:v>28.233000000000001</c:v>
                </c:pt>
                <c:pt idx="238">
                  <c:v>28.17</c:v>
                </c:pt>
                <c:pt idx="239">
                  <c:v>28.097000000000001</c:v>
                </c:pt>
                <c:pt idx="240">
                  <c:v>28.061999999999998</c:v>
                </c:pt>
                <c:pt idx="241">
                  <c:v>28.027999999999999</c:v>
                </c:pt>
                <c:pt idx="242">
                  <c:v>27.984999999999999</c:v>
                </c:pt>
                <c:pt idx="243">
                  <c:v>27.954999999999998</c:v>
                </c:pt>
                <c:pt idx="244">
                  <c:v>27.97</c:v>
                </c:pt>
                <c:pt idx="245">
                  <c:v>27.901</c:v>
                </c:pt>
                <c:pt idx="246">
                  <c:v>27.899000000000001</c:v>
                </c:pt>
                <c:pt idx="247">
                  <c:v>27.875999999999998</c:v>
                </c:pt>
                <c:pt idx="248">
                  <c:v>27.84</c:v>
                </c:pt>
                <c:pt idx="249">
                  <c:v>27.866</c:v>
                </c:pt>
                <c:pt idx="250">
                  <c:v>27.824999999999999</c:v>
                </c:pt>
                <c:pt idx="251">
                  <c:v>27.814999999999998</c:v>
                </c:pt>
                <c:pt idx="252">
                  <c:v>27.744999999999997</c:v>
                </c:pt>
                <c:pt idx="253">
                  <c:v>27.760999999999999</c:v>
                </c:pt>
                <c:pt idx="254">
                  <c:v>27.771999999999998</c:v>
                </c:pt>
                <c:pt idx="255">
                  <c:v>27.810000000000002</c:v>
                </c:pt>
                <c:pt idx="256">
                  <c:v>27.846</c:v>
                </c:pt>
                <c:pt idx="257">
                  <c:v>27.930999999999997</c:v>
                </c:pt>
                <c:pt idx="258">
                  <c:v>27.95</c:v>
                </c:pt>
                <c:pt idx="259">
                  <c:v>28.002000000000002</c:v>
                </c:pt>
                <c:pt idx="260">
                  <c:v>27.938000000000002</c:v>
                </c:pt>
                <c:pt idx="261">
                  <c:v>27.968</c:v>
                </c:pt>
                <c:pt idx="262">
                  <c:v>27.939999999999998</c:v>
                </c:pt>
                <c:pt idx="263">
                  <c:v>27.899000000000001</c:v>
                </c:pt>
                <c:pt idx="264">
                  <c:v>27.853999999999999</c:v>
                </c:pt>
                <c:pt idx="265">
                  <c:v>27.811999999999998</c:v>
                </c:pt>
                <c:pt idx="266">
                  <c:v>27.798000000000002</c:v>
                </c:pt>
                <c:pt idx="267">
                  <c:v>27.765000000000001</c:v>
                </c:pt>
                <c:pt idx="268">
                  <c:v>27.783000000000001</c:v>
                </c:pt>
                <c:pt idx="269">
                  <c:v>27.747999999999998</c:v>
                </c:pt>
                <c:pt idx="270">
                  <c:v>27.728999999999999</c:v>
                </c:pt>
                <c:pt idx="271">
                  <c:v>27.704999999999998</c:v>
                </c:pt>
                <c:pt idx="272">
                  <c:v>27.694000000000003</c:v>
                </c:pt>
                <c:pt idx="273">
                  <c:v>27.666</c:v>
                </c:pt>
                <c:pt idx="274">
                  <c:v>27.576999999999998</c:v>
                </c:pt>
                <c:pt idx="275">
                  <c:v>27.561</c:v>
                </c:pt>
                <c:pt idx="276">
                  <c:v>27.491</c:v>
                </c:pt>
                <c:pt idx="277">
                  <c:v>27.481000000000002</c:v>
                </c:pt>
                <c:pt idx="278">
                  <c:v>27.472000000000001</c:v>
                </c:pt>
                <c:pt idx="279">
                  <c:v>27.438000000000002</c:v>
                </c:pt>
                <c:pt idx="280">
                  <c:v>27.355</c:v>
                </c:pt>
                <c:pt idx="281">
                  <c:v>27.353999999999999</c:v>
                </c:pt>
                <c:pt idx="282">
                  <c:v>27.304000000000002</c:v>
                </c:pt>
                <c:pt idx="283">
                  <c:v>27.311</c:v>
                </c:pt>
                <c:pt idx="284">
                  <c:v>27.262</c:v>
                </c:pt>
                <c:pt idx="285">
                  <c:v>27.237000000000002</c:v>
                </c:pt>
                <c:pt idx="286">
                  <c:v>27.236000000000001</c:v>
                </c:pt>
                <c:pt idx="287">
                  <c:v>27.253999999999998</c:v>
                </c:pt>
                <c:pt idx="288">
                  <c:v>27.212</c:v>
                </c:pt>
                <c:pt idx="289">
                  <c:v>27.183</c:v>
                </c:pt>
                <c:pt idx="290">
                  <c:v>27.167999999999999</c:v>
                </c:pt>
                <c:pt idx="291">
                  <c:v>27.207999999999998</c:v>
                </c:pt>
                <c:pt idx="292">
                  <c:v>27.222000000000001</c:v>
                </c:pt>
                <c:pt idx="293">
                  <c:v>27.231999999999999</c:v>
                </c:pt>
                <c:pt idx="294">
                  <c:v>27.225999999999999</c:v>
                </c:pt>
                <c:pt idx="295">
                  <c:v>27.143999999999998</c:v>
                </c:pt>
                <c:pt idx="296">
                  <c:v>27.207000000000001</c:v>
                </c:pt>
                <c:pt idx="297">
                  <c:v>27.182000000000002</c:v>
                </c:pt>
                <c:pt idx="298">
                  <c:v>27.158999999999999</c:v>
                </c:pt>
                <c:pt idx="299">
                  <c:v>27.161999999999999</c:v>
                </c:pt>
                <c:pt idx="300">
                  <c:v>27.097999999999999</c:v>
                </c:pt>
                <c:pt idx="301">
                  <c:v>27.14</c:v>
                </c:pt>
                <c:pt idx="302">
                  <c:v>27.113</c:v>
                </c:pt>
                <c:pt idx="303">
                  <c:v>27.026</c:v>
                </c:pt>
                <c:pt idx="304">
                  <c:v>27.024000000000001</c:v>
                </c:pt>
                <c:pt idx="305">
                  <c:v>27.041</c:v>
                </c:pt>
                <c:pt idx="306">
                  <c:v>26.954999999999998</c:v>
                </c:pt>
                <c:pt idx="307">
                  <c:v>26.929000000000002</c:v>
                </c:pt>
                <c:pt idx="308">
                  <c:v>26.975000000000001</c:v>
                </c:pt>
                <c:pt idx="309">
                  <c:v>26.941000000000003</c:v>
                </c:pt>
                <c:pt idx="310">
                  <c:v>26.920999999999999</c:v>
                </c:pt>
                <c:pt idx="311">
                  <c:v>26.904</c:v>
                </c:pt>
                <c:pt idx="312">
                  <c:v>26.838000000000001</c:v>
                </c:pt>
                <c:pt idx="313">
                  <c:v>26.79</c:v>
                </c:pt>
                <c:pt idx="314">
                  <c:v>26.786999999999999</c:v>
                </c:pt>
                <c:pt idx="315">
                  <c:v>26.824999999999999</c:v>
                </c:pt>
                <c:pt idx="316">
                  <c:v>26.868000000000002</c:v>
                </c:pt>
                <c:pt idx="317">
                  <c:v>26.791</c:v>
                </c:pt>
                <c:pt idx="318">
                  <c:v>26.747999999999998</c:v>
                </c:pt>
                <c:pt idx="319">
                  <c:v>26.786999999999999</c:v>
                </c:pt>
                <c:pt idx="320">
                  <c:v>26.760999999999999</c:v>
                </c:pt>
                <c:pt idx="321">
                  <c:v>26.679000000000002</c:v>
                </c:pt>
                <c:pt idx="322">
                  <c:v>26.716000000000001</c:v>
                </c:pt>
                <c:pt idx="323">
                  <c:v>26.724</c:v>
                </c:pt>
                <c:pt idx="324">
                  <c:v>26.698999999999998</c:v>
                </c:pt>
                <c:pt idx="325">
                  <c:v>26.646999999999998</c:v>
                </c:pt>
                <c:pt idx="326">
                  <c:v>26.627000000000002</c:v>
                </c:pt>
                <c:pt idx="327">
                  <c:v>26.628999999999998</c:v>
                </c:pt>
                <c:pt idx="328">
                  <c:v>26.564</c:v>
                </c:pt>
                <c:pt idx="329">
                  <c:v>26.563000000000002</c:v>
                </c:pt>
                <c:pt idx="330">
                  <c:v>26.574999999999999</c:v>
                </c:pt>
                <c:pt idx="331">
                  <c:v>26.55</c:v>
                </c:pt>
                <c:pt idx="332">
                  <c:v>26.593</c:v>
                </c:pt>
                <c:pt idx="333">
                  <c:v>26.54</c:v>
                </c:pt>
                <c:pt idx="334">
                  <c:v>26.471</c:v>
                </c:pt>
                <c:pt idx="335">
                  <c:v>26.541</c:v>
                </c:pt>
                <c:pt idx="336">
                  <c:v>26.555999999999997</c:v>
                </c:pt>
                <c:pt idx="337">
                  <c:v>26.515000000000001</c:v>
                </c:pt>
                <c:pt idx="338">
                  <c:v>26.474</c:v>
                </c:pt>
                <c:pt idx="339">
                  <c:v>26.451000000000001</c:v>
                </c:pt>
                <c:pt idx="340">
                  <c:v>26.463999999999999</c:v>
                </c:pt>
                <c:pt idx="341">
                  <c:v>26.428000000000001</c:v>
                </c:pt>
                <c:pt idx="342">
                  <c:v>26.408000000000001</c:v>
                </c:pt>
                <c:pt idx="343">
                  <c:v>26.395</c:v>
                </c:pt>
                <c:pt idx="344">
                  <c:v>26.405999999999999</c:v>
                </c:pt>
                <c:pt idx="345">
                  <c:v>26.4</c:v>
                </c:pt>
                <c:pt idx="346">
                  <c:v>26.42</c:v>
                </c:pt>
                <c:pt idx="347">
                  <c:v>26.350999999999999</c:v>
                </c:pt>
                <c:pt idx="348">
                  <c:v>26.317</c:v>
                </c:pt>
                <c:pt idx="349">
                  <c:v>26.265999999999998</c:v>
                </c:pt>
                <c:pt idx="350">
                  <c:v>26.277000000000001</c:v>
                </c:pt>
                <c:pt idx="351">
                  <c:v>26.316000000000003</c:v>
                </c:pt>
                <c:pt idx="352">
                  <c:v>26.311</c:v>
                </c:pt>
                <c:pt idx="353">
                  <c:v>26.323999999999998</c:v>
                </c:pt>
                <c:pt idx="354">
                  <c:v>26.327999999999999</c:v>
                </c:pt>
                <c:pt idx="355">
                  <c:v>26.338000000000001</c:v>
                </c:pt>
                <c:pt idx="356">
                  <c:v>26.326000000000001</c:v>
                </c:pt>
                <c:pt idx="357">
                  <c:v>26.385999999999999</c:v>
                </c:pt>
                <c:pt idx="358">
                  <c:v>26.381</c:v>
                </c:pt>
                <c:pt idx="359">
                  <c:v>26.343</c:v>
                </c:pt>
                <c:pt idx="360">
                  <c:v>26.262</c:v>
                </c:pt>
                <c:pt idx="361">
                  <c:v>26.201000000000001</c:v>
                </c:pt>
                <c:pt idx="362">
                  <c:v>26.114000000000001</c:v>
                </c:pt>
                <c:pt idx="363">
                  <c:v>26.033000000000001</c:v>
                </c:pt>
                <c:pt idx="364">
                  <c:v>26.052</c:v>
                </c:pt>
                <c:pt idx="365">
                  <c:v>26.045000000000002</c:v>
                </c:pt>
                <c:pt idx="366">
                  <c:v>26.021999999999998</c:v>
                </c:pt>
                <c:pt idx="367">
                  <c:v>26.02</c:v>
                </c:pt>
                <c:pt idx="368">
                  <c:v>26.016999999999999</c:v>
                </c:pt>
                <c:pt idx="369">
                  <c:v>26.087</c:v>
                </c:pt>
                <c:pt idx="370">
                  <c:v>26.146999999999998</c:v>
                </c:pt>
                <c:pt idx="371">
                  <c:v>26.096</c:v>
                </c:pt>
                <c:pt idx="372">
                  <c:v>26.148</c:v>
                </c:pt>
                <c:pt idx="373">
                  <c:v>26.074999999999999</c:v>
                </c:pt>
                <c:pt idx="374">
                  <c:v>26.058999999999997</c:v>
                </c:pt>
                <c:pt idx="375">
                  <c:v>26.055999999999997</c:v>
                </c:pt>
                <c:pt idx="376">
                  <c:v>26.073</c:v>
                </c:pt>
                <c:pt idx="377">
                  <c:v>26.060000000000002</c:v>
                </c:pt>
                <c:pt idx="378">
                  <c:v>26.024000000000001</c:v>
                </c:pt>
                <c:pt idx="379">
                  <c:v>26.013999999999999</c:v>
                </c:pt>
                <c:pt idx="380">
                  <c:v>26.006</c:v>
                </c:pt>
                <c:pt idx="381">
                  <c:v>25.989000000000001</c:v>
                </c:pt>
                <c:pt idx="382">
                  <c:v>25.978000000000002</c:v>
                </c:pt>
                <c:pt idx="383">
                  <c:v>25.954000000000001</c:v>
                </c:pt>
                <c:pt idx="384">
                  <c:v>25.968</c:v>
                </c:pt>
                <c:pt idx="385">
                  <c:v>25.975000000000001</c:v>
                </c:pt>
                <c:pt idx="386">
                  <c:v>25.992000000000001</c:v>
                </c:pt>
                <c:pt idx="387">
                  <c:v>25.913</c:v>
                </c:pt>
                <c:pt idx="388">
                  <c:v>25.884999999999998</c:v>
                </c:pt>
                <c:pt idx="389">
                  <c:v>25.856000000000002</c:v>
                </c:pt>
                <c:pt idx="390">
                  <c:v>25.823999999999998</c:v>
                </c:pt>
                <c:pt idx="391">
                  <c:v>25.801000000000002</c:v>
                </c:pt>
                <c:pt idx="392">
                  <c:v>25.746000000000002</c:v>
                </c:pt>
                <c:pt idx="393">
                  <c:v>25.722000000000001</c:v>
                </c:pt>
                <c:pt idx="394">
                  <c:v>25.683</c:v>
                </c:pt>
                <c:pt idx="395">
                  <c:v>25.695999999999998</c:v>
                </c:pt>
                <c:pt idx="396">
                  <c:v>25.742000000000001</c:v>
                </c:pt>
                <c:pt idx="397">
                  <c:v>25.792999999999999</c:v>
                </c:pt>
                <c:pt idx="398">
                  <c:v>25.8</c:v>
                </c:pt>
                <c:pt idx="399">
                  <c:v>25.826000000000001</c:v>
                </c:pt>
                <c:pt idx="400">
                  <c:v>25.827999999999999</c:v>
                </c:pt>
                <c:pt idx="401">
                  <c:v>25.777000000000001</c:v>
                </c:pt>
                <c:pt idx="402">
                  <c:v>25.676000000000002</c:v>
                </c:pt>
                <c:pt idx="403">
                  <c:v>25.728999999999999</c:v>
                </c:pt>
                <c:pt idx="404">
                  <c:v>25.702999999999999</c:v>
                </c:pt>
                <c:pt idx="405">
                  <c:v>25.695999999999998</c:v>
                </c:pt>
                <c:pt idx="406">
                  <c:v>25.669</c:v>
                </c:pt>
                <c:pt idx="407">
                  <c:v>25.670999999999999</c:v>
                </c:pt>
                <c:pt idx="408">
                  <c:v>25.632999999999999</c:v>
                </c:pt>
                <c:pt idx="409">
                  <c:v>25.634999999999998</c:v>
                </c:pt>
                <c:pt idx="410">
                  <c:v>25.624000000000002</c:v>
                </c:pt>
                <c:pt idx="411">
                  <c:v>25.631999999999998</c:v>
                </c:pt>
                <c:pt idx="412">
                  <c:v>25.554000000000002</c:v>
                </c:pt>
                <c:pt idx="413">
                  <c:v>25.527999999999999</c:v>
                </c:pt>
                <c:pt idx="414">
                  <c:v>25.503999999999998</c:v>
                </c:pt>
                <c:pt idx="415">
                  <c:v>25.512999999999998</c:v>
                </c:pt>
                <c:pt idx="416">
                  <c:v>25.55</c:v>
                </c:pt>
                <c:pt idx="417">
                  <c:v>25.509999999999998</c:v>
                </c:pt>
                <c:pt idx="418">
                  <c:v>25.526</c:v>
                </c:pt>
                <c:pt idx="419">
                  <c:v>25.536999999999999</c:v>
                </c:pt>
                <c:pt idx="420">
                  <c:v>25.466000000000001</c:v>
                </c:pt>
                <c:pt idx="421">
                  <c:v>25.436</c:v>
                </c:pt>
                <c:pt idx="422">
                  <c:v>25.393000000000001</c:v>
                </c:pt>
                <c:pt idx="423">
                  <c:v>25.338000000000001</c:v>
                </c:pt>
                <c:pt idx="424">
                  <c:v>25.311999999999998</c:v>
                </c:pt>
                <c:pt idx="425">
                  <c:v>25.313000000000002</c:v>
                </c:pt>
                <c:pt idx="426">
                  <c:v>25.268000000000001</c:v>
                </c:pt>
                <c:pt idx="427">
                  <c:v>25.240000000000002</c:v>
                </c:pt>
                <c:pt idx="428">
                  <c:v>25.241</c:v>
                </c:pt>
                <c:pt idx="429">
                  <c:v>25.298000000000002</c:v>
                </c:pt>
                <c:pt idx="430">
                  <c:v>25.308</c:v>
                </c:pt>
                <c:pt idx="431">
                  <c:v>25.262</c:v>
                </c:pt>
                <c:pt idx="432">
                  <c:v>25.222999999999999</c:v>
                </c:pt>
                <c:pt idx="433">
                  <c:v>25.228000000000002</c:v>
                </c:pt>
                <c:pt idx="434">
                  <c:v>25.218</c:v>
                </c:pt>
                <c:pt idx="435">
                  <c:v>25.164999999999999</c:v>
                </c:pt>
                <c:pt idx="436">
                  <c:v>25.195</c:v>
                </c:pt>
                <c:pt idx="437">
                  <c:v>25.201999999999998</c:v>
                </c:pt>
                <c:pt idx="438">
                  <c:v>25.222999999999999</c:v>
                </c:pt>
                <c:pt idx="439">
                  <c:v>25.228000000000002</c:v>
                </c:pt>
                <c:pt idx="440">
                  <c:v>25.177</c:v>
                </c:pt>
                <c:pt idx="441">
                  <c:v>25.125</c:v>
                </c:pt>
                <c:pt idx="442">
                  <c:v>25.134999999999998</c:v>
                </c:pt>
                <c:pt idx="443">
                  <c:v>25.106000000000002</c:v>
                </c:pt>
                <c:pt idx="444">
                  <c:v>25.1</c:v>
                </c:pt>
                <c:pt idx="445">
                  <c:v>25.091000000000001</c:v>
                </c:pt>
                <c:pt idx="446">
                  <c:v>25.061</c:v>
                </c:pt>
                <c:pt idx="447">
                  <c:v>25.012999999999998</c:v>
                </c:pt>
                <c:pt idx="448">
                  <c:v>25.024999999999999</c:v>
                </c:pt>
                <c:pt idx="449">
                  <c:v>25.033999999999999</c:v>
                </c:pt>
                <c:pt idx="450">
                  <c:v>24.997</c:v>
                </c:pt>
                <c:pt idx="451">
                  <c:v>25.012999999999998</c:v>
                </c:pt>
                <c:pt idx="452">
                  <c:v>24.993000000000002</c:v>
                </c:pt>
                <c:pt idx="453">
                  <c:v>25.038</c:v>
                </c:pt>
                <c:pt idx="454">
                  <c:v>25.021999999999998</c:v>
                </c:pt>
                <c:pt idx="455">
                  <c:v>25.027999999999999</c:v>
                </c:pt>
                <c:pt idx="456">
                  <c:v>24.998000000000001</c:v>
                </c:pt>
                <c:pt idx="457">
                  <c:v>24.965</c:v>
                </c:pt>
                <c:pt idx="458">
                  <c:v>24.983000000000001</c:v>
                </c:pt>
                <c:pt idx="459">
                  <c:v>25.006999999999998</c:v>
                </c:pt>
                <c:pt idx="460">
                  <c:v>24.98</c:v>
                </c:pt>
                <c:pt idx="461">
                  <c:v>24.978000000000002</c:v>
                </c:pt>
                <c:pt idx="462">
                  <c:v>24.957000000000001</c:v>
                </c:pt>
                <c:pt idx="463">
                  <c:v>24.978999999999999</c:v>
                </c:pt>
                <c:pt idx="464">
                  <c:v>24.954999999999998</c:v>
                </c:pt>
                <c:pt idx="465">
                  <c:v>24.965</c:v>
                </c:pt>
                <c:pt idx="466">
                  <c:v>24.962</c:v>
                </c:pt>
                <c:pt idx="467">
                  <c:v>24.965</c:v>
                </c:pt>
                <c:pt idx="468">
                  <c:v>24.954999999999998</c:v>
                </c:pt>
                <c:pt idx="469">
                  <c:v>24.987000000000002</c:v>
                </c:pt>
                <c:pt idx="470">
                  <c:v>24.951000000000001</c:v>
                </c:pt>
                <c:pt idx="471">
                  <c:v>24.923999999999999</c:v>
                </c:pt>
                <c:pt idx="472">
                  <c:v>24.936</c:v>
                </c:pt>
                <c:pt idx="473">
                  <c:v>25.003999999999998</c:v>
                </c:pt>
                <c:pt idx="474">
                  <c:v>25.013999999999999</c:v>
                </c:pt>
                <c:pt idx="475">
                  <c:v>25.067999999999998</c:v>
                </c:pt>
                <c:pt idx="476">
                  <c:v>25.064999999999998</c:v>
                </c:pt>
                <c:pt idx="477">
                  <c:v>25.069000000000003</c:v>
                </c:pt>
                <c:pt idx="478">
                  <c:v>25.073</c:v>
                </c:pt>
                <c:pt idx="479">
                  <c:v>25.04</c:v>
                </c:pt>
                <c:pt idx="480">
                  <c:v>25.038</c:v>
                </c:pt>
                <c:pt idx="481">
                  <c:v>25.069000000000003</c:v>
                </c:pt>
                <c:pt idx="482">
                  <c:v>25.016999999999999</c:v>
                </c:pt>
                <c:pt idx="483">
                  <c:v>24.993000000000002</c:v>
                </c:pt>
                <c:pt idx="484">
                  <c:v>24.948</c:v>
                </c:pt>
                <c:pt idx="485">
                  <c:v>24.920999999999999</c:v>
                </c:pt>
                <c:pt idx="486">
                  <c:v>24.951999999999998</c:v>
                </c:pt>
                <c:pt idx="487">
                  <c:v>24.933</c:v>
                </c:pt>
                <c:pt idx="488">
                  <c:v>24.923000000000002</c:v>
                </c:pt>
                <c:pt idx="489">
                  <c:v>24.867000000000001</c:v>
                </c:pt>
                <c:pt idx="490">
                  <c:v>24.89</c:v>
                </c:pt>
                <c:pt idx="491">
                  <c:v>24.882999999999999</c:v>
                </c:pt>
                <c:pt idx="492">
                  <c:v>24.873000000000001</c:v>
                </c:pt>
                <c:pt idx="493">
                  <c:v>24.884</c:v>
                </c:pt>
                <c:pt idx="494">
                  <c:v>24.832999999999998</c:v>
                </c:pt>
                <c:pt idx="495">
                  <c:v>24.821999999999999</c:v>
                </c:pt>
                <c:pt idx="496">
                  <c:v>24.791</c:v>
                </c:pt>
                <c:pt idx="497">
                  <c:v>24.805</c:v>
                </c:pt>
                <c:pt idx="498">
                  <c:v>24.804000000000002</c:v>
                </c:pt>
                <c:pt idx="499">
                  <c:v>24.824999999999999</c:v>
                </c:pt>
                <c:pt idx="500">
                  <c:v>24.904</c:v>
                </c:pt>
                <c:pt idx="501">
                  <c:v>24.893999999999998</c:v>
                </c:pt>
                <c:pt idx="502">
                  <c:v>24.871000000000002</c:v>
                </c:pt>
                <c:pt idx="503">
                  <c:v>24.876999999999999</c:v>
                </c:pt>
                <c:pt idx="504">
                  <c:v>24.871000000000002</c:v>
                </c:pt>
                <c:pt idx="505">
                  <c:v>24.855</c:v>
                </c:pt>
                <c:pt idx="506">
                  <c:v>24.853999999999999</c:v>
                </c:pt>
                <c:pt idx="507">
                  <c:v>24.85</c:v>
                </c:pt>
                <c:pt idx="508">
                  <c:v>24.838000000000001</c:v>
                </c:pt>
                <c:pt idx="509">
                  <c:v>24.844000000000001</c:v>
                </c:pt>
                <c:pt idx="510">
                  <c:v>24.850999999999999</c:v>
                </c:pt>
                <c:pt idx="511">
                  <c:v>24.814</c:v>
                </c:pt>
                <c:pt idx="512">
                  <c:v>24.84</c:v>
                </c:pt>
                <c:pt idx="513">
                  <c:v>24.86</c:v>
                </c:pt>
                <c:pt idx="514">
                  <c:v>24.823</c:v>
                </c:pt>
                <c:pt idx="515">
                  <c:v>24.844000000000001</c:v>
                </c:pt>
                <c:pt idx="516">
                  <c:v>24.88</c:v>
                </c:pt>
                <c:pt idx="517">
                  <c:v>24.852</c:v>
                </c:pt>
                <c:pt idx="518">
                  <c:v>24.81</c:v>
                </c:pt>
                <c:pt idx="519">
                  <c:v>24.759999999999998</c:v>
                </c:pt>
                <c:pt idx="520">
                  <c:v>24.801000000000002</c:v>
                </c:pt>
                <c:pt idx="521">
                  <c:v>24.768000000000001</c:v>
                </c:pt>
                <c:pt idx="522">
                  <c:v>24.710999999999999</c:v>
                </c:pt>
                <c:pt idx="523">
                  <c:v>24.744</c:v>
                </c:pt>
                <c:pt idx="524">
                  <c:v>24.751999999999999</c:v>
                </c:pt>
                <c:pt idx="525">
                  <c:v>24.734000000000002</c:v>
                </c:pt>
                <c:pt idx="526">
                  <c:v>24.740000000000002</c:v>
                </c:pt>
                <c:pt idx="527">
                  <c:v>24.704999999999998</c:v>
                </c:pt>
                <c:pt idx="528">
                  <c:v>24.682000000000002</c:v>
                </c:pt>
                <c:pt idx="529">
                  <c:v>24.612000000000002</c:v>
                </c:pt>
                <c:pt idx="530">
                  <c:v>24.548000000000002</c:v>
                </c:pt>
                <c:pt idx="531">
                  <c:v>24.536000000000001</c:v>
                </c:pt>
                <c:pt idx="532">
                  <c:v>24.542999999999999</c:v>
                </c:pt>
                <c:pt idx="533">
                  <c:v>24.503999999999998</c:v>
                </c:pt>
                <c:pt idx="534">
                  <c:v>24.512</c:v>
                </c:pt>
                <c:pt idx="535">
                  <c:v>24.468</c:v>
                </c:pt>
                <c:pt idx="536">
                  <c:v>24.463000000000001</c:v>
                </c:pt>
                <c:pt idx="537">
                  <c:v>24.561</c:v>
                </c:pt>
                <c:pt idx="538">
                  <c:v>24.614000000000001</c:v>
                </c:pt>
                <c:pt idx="539">
                  <c:v>24.631</c:v>
                </c:pt>
                <c:pt idx="540">
                  <c:v>24.57</c:v>
                </c:pt>
                <c:pt idx="541">
                  <c:v>24.617000000000001</c:v>
                </c:pt>
                <c:pt idx="542">
                  <c:v>24.579000000000001</c:v>
                </c:pt>
                <c:pt idx="543">
                  <c:v>24.587</c:v>
                </c:pt>
                <c:pt idx="544">
                  <c:v>24.571999999999999</c:v>
                </c:pt>
                <c:pt idx="545">
                  <c:v>24.597999999999999</c:v>
                </c:pt>
                <c:pt idx="546">
                  <c:v>24.576000000000001</c:v>
                </c:pt>
                <c:pt idx="547">
                  <c:v>24.591000000000001</c:v>
                </c:pt>
                <c:pt idx="548">
                  <c:v>24.58</c:v>
                </c:pt>
                <c:pt idx="549">
                  <c:v>24.536999999999999</c:v>
                </c:pt>
                <c:pt idx="550">
                  <c:v>24.487000000000002</c:v>
                </c:pt>
                <c:pt idx="551">
                  <c:v>24.506999999999998</c:v>
                </c:pt>
                <c:pt idx="552">
                  <c:v>24.5</c:v>
                </c:pt>
                <c:pt idx="553">
                  <c:v>24.518999999999998</c:v>
                </c:pt>
                <c:pt idx="554">
                  <c:v>24.512</c:v>
                </c:pt>
                <c:pt idx="555">
                  <c:v>24.432000000000002</c:v>
                </c:pt>
                <c:pt idx="556">
                  <c:v>24.423000000000002</c:v>
                </c:pt>
                <c:pt idx="557">
                  <c:v>24.38</c:v>
                </c:pt>
                <c:pt idx="558">
                  <c:v>24.364000000000001</c:v>
                </c:pt>
                <c:pt idx="559">
                  <c:v>24.358000000000001</c:v>
                </c:pt>
                <c:pt idx="560">
                  <c:v>24.295000000000002</c:v>
                </c:pt>
                <c:pt idx="561">
                  <c:v>24.279</c:v>
                </c:pt>
                <c:pt idx="562">
                  <c:v>24.291</c:v>
                </c:pt>
                <c:pt idx="563">
                  <c:v>24.251999999999999</c:v>
                </c:pt>
                <c:pt idx="564">
                  <c:v>24.234000000000002</c:v>
                </c:pt>
                <c:pt idx="565">
                  <c:v>24.251000000000001</c:v>
                </c:pt>
                <c:pt idx="566">
                  <c:v>24.213000000000001</c:v>
                </c:pt>
                <c:pt idx="567">
                  <c:v>24.228999999999999</c:v>
                </c:pt>
                <c:pt idx="568">
                  <c:v>24.192</c:v>
                </c:pt>
                <c:pt idx="569">
                  <c:v>24.231999999999999</c:v>
                </c:pt>
                <c:pt idx="570">
                  <c:v>24.228999999999999</c:v>
                </c:pt>
                <c:pt idx="571">
                  <c:v>24.198</c:v>
                </c:pt>
                <c:pt idx="572">
                  <c:v>24.164999999999999</c:v>
                </c:pt>
                <c:pt idx="573">
                  <c:v>24.123999999999999</c:v>
                </c:pt>
                <c:pt idx="574">
                  <c:v>24.071999999999999</c:v>
                </c:pt>
                <c:pt idx="575">
                  <c:v>24.047000000000001</c:v>
                </c:pt>
                <c:pt idx="576">
                  <c:v>24.015000000000001</c:v>
                </c:pt>
                <c:pt idx="577">
                  <c:v>24.036000000000001</c:v>
                </c:pt>
                <c:pt idx="578">
                  <c:v>24.021000000000001</c:v>
                </c:pt>
                <c:pt idx="579">
                  <c:v>23.987000000000002</c:v>
                </c:pt>
                <c:pt idx="580">
                  <c:v>23.948999999999998</c:v>
                </c:pt>
                <c:pt idx="581">
                  <c:v>23.92</c:v>
                </c:pt>
                <c:pt idx="582">
                  <c:v>23.945999999999998</c:v>
                </c:pt>
                <c:pt idx="583">
                  <c:v>23.986000000000001</c:v>
                </c:pt>
                <c:pt idx="584">
                  <c:v>24.03</c:v>
                </c:pt>
                <c:pt idx="585">
                  <c:v>24.036999999999999</c:v>
                </c:pt>
                <c:pt idx="586">
                  <c:v>24.065999999999999</c:v>
                </c:pt>
                <c:pt idx="587">
                  <c:v>24.074999999999999</c:v>
                </c:pt>
                <c:pt idx="588">
                  <c:v>24.06</c:v>
                </c:pt>
                <c:pt idx="589">
                  <c:v>24.057000000000002</c:v>
                </c:pt>
                <c:pt idx="590">
                  <c:v>24.001999999999999</c:v>
                </c:pt>
                <c:pt idx="591">
                  <c:v>23.974</c:v>
                </c:pt>
                <c:pt idx="592">
                  <c:v>23.954000000000001</c:v>
                </c:pt>
                <c:pt idx="593">
                  <c:v>23.908000000000001</c:v>
                </c:pt>
                <c:pt idx="594">
                  <c:v>23.902999999999999</c:v>
                </c:pt>
                <c:pt idx="595">
                  <c:v>23.868000000000002</c:v>
                </c:pt>
                <c:pt idx="596">
                  <c:v>23.831</c:v>
                </c:pt>
                <c:pt idx="597">
                  <c:v>23.850999999999999</c:v>
                </c:pt>
                <c:pt idx="598">
                  <c:v>23.843</c:v>
                </c:pt>
                <c:pt idx="599">
                  <c:v>23.850999999999999</c:v>
                </c:pt>
                <c:pt idx="600">
                  <c:v>23.811</c:v>
                </c:pt>
                <c:pt idx="601">
                  <c:v>23.834</c:v>
                </c:pt>
                <c:pt idx="602">
                  <c:v>23.873000000000001</c:v>
                </c:pt>
                <c:pt idx="603">
                  <c:v>23.945999999999998</c:v>
                </c:pt>
                <c:pt idx="604">
                  <c:v>23.893999999999998</c:v>
                </c:pt>
                <c:pt idx="605">
                  <c:v>23.838000000000001</c:v>
                </c:pt>
                <c:pt idx="606">
                  <c:v>23.812000000000001</c:v>
                </c:pt>
                <c:pt idx="607">
                  <c:v>23.808</c:v>
                </c:pt>
                <c:pt idx="608">
                  <c:v>23.809000000000001</c:v>
                </c:pt>
                <c:pt idx="609">
                  <c:v>23.843</c:v>
                </c:pt>
                <c:pt idx="610">
                  <c:v>23.838999999999999</c:v>
                </c:pt>
                <c:pt idx="611">
                  <c:v>23.85</c:v>
                </c:pt>
                <c:pt idx="612">
                  <c:v>23.853000000000002</c:v>
                </c:pt>
                <c:pt idx="613">
                  <c:v>23.798999999999999</c:v>
                </c:pt>
                <c:pt idx="614">
                  <c:v>23.809000000000001</c:v>
                </c:pt>
                <c:pt idx="615">
                  <c:v>23.835000000000001</c:v>
                </c:pt>
                <c:pt idx="616">
                  <c:v>23.824999999999999</c:v>
                </c:pt>
                <c:pt idx="617">
                  <c:v>23.864000000000001</c:v>
                </c:pt>
                <c:pt idx="618">
                  <c:v>23.948</c:v>
                </c:pt>
                <c:pt idx="619">
                  <c:v>23.998000000000001</c:v>
                </c:pt>
                <c:pt idx="620">
                  <c:v>24.053000000000001</c:v>
                </c:pt>
                <c:pt idx="621">
                  <c:v>24.082999999999998</c:v>
                </c:pt>
                <c:pt idx="622">
                  <c:v>24.055</c:v>
                </c:pt>
                <c:pt idx="623">
                  <c:v>24.056000000000001</c:v>
                </c:pt>
                <c:pt idx="624">
                  <c:v>24.036999999999999</c:v>
                </c:pt>
                <c:pt idx="625">
                  <c:v>23.997</c:v>
                </c:pt>
                <c:pt idx="626">
                  <c:v>24.047000000000001</c:v>
                </c:pt>
                <c:pt idx="627">
                  <c:v>24.111000000000001</c:v>
                </c:pt>
                <c:pt idx="628">
                  <c:v>24.16</c:v>
                </c:pt>
                <c:pt idx="629">
                  <c:v>24.155999999999999</c:v>
                </c:pt>
                <c:pt idx="630">
                  <c:v>24.201999999999998</c:v>
                </c:pt>
                <c:pt idx="631">
                  <c:v>24.225000000000001</c:v>
                </c:pt>
                <c:pt idx="632">
                  <c:v>24.195</c:v>
                </c:pt>
                <c:pt idx="633">
                  <c:v>24.123999999999999</c:v>
                </c:pt>
                <c:pt idx="634">
                  <c:v>24.094999999999999</c:v>
                </c:pt>
                <c:pt idx="635">
                  <c:v>24.067999999999998</c:v>
                </c:pt>
                <c:pt idx="636">
                  <c:v>24.003999999999998</c:v>
                </c:pt>
                <c:pt idx="637">
                  <c:v>23.983000000000001</c:v>
                </c:pt>
                <c:pt idx="638">
                  <c:v>23.996000000000002</c:v>
                </c:pt>
                <c:pt idx="639">
                  <c:v>23.989000000000001</c:v>
                </c:pt>
                <c:pt idx="640">
                  <c:v>23.966000000000001</c:v>
                </c:pt>
                <c:pt idx="641">
                  <c:v>23.963999999999999</c:v>
                </c:pt>
                <c:pt idx="642">
                  <c:v>23.905999999999999</c:v>
                </c:pt>
                <c:pt idx="643">
                  <c:v>23.807000000000002</c:v>
                </c:pt>
                <c:pt idx="644">
                  <c:v>23.786000000000001</c:v>
                </c:pt>
                <c:pt idx="645">
                  <c:v>23.757999999999999</c:v>
                </c:pt>
                <c:pt idx="646">
                  <c:v>23.762999999999998</c:v>
                </c:pt>
                <c:pt idx="647">
                  <c:v>23.754999999999999</c:v>
                </c:pt>
                <c:pt idx="648">
                  <c:v>23.798999999999999</c:v>
                </c:pt>
                <c:pt idx="649">
                  <c:v>23.808</c:v>
                </c:pt>
                <c:pt idx="650">
                  <c:v>23.811</c:v>
                </c:pt>
                <c:pt idx="651">
                  <c:v>23.785</c:v>
                </c:pt>
                <c:pt idx="652">
                  <c:v>23.804000000000002</c:v>
                </c:pt>
                <c:pt idx="653">
                  <c:v>23.766999999999999</c:v>
                </c:pt>
                <c:pt idx="654">
                  <c:v>23.751999999999999</c:v>
                </c:pt>
                <c:pt idx="655">
                  <c:v>23.740000000000002</c:v>
                </c:pt>
                <c:pt idx="656">
                  <c:v>23.743000000000002</c:v>
                </c:pt>
                <c:pt idx="657">
                  <c:v>23.73</c:v>
                </c:pt>
                <c:pt idx="658">
                  <c:v>23.742000000000001</c:v>
                </c:pt>
                <c:pt idx="659">
                  <c:v>23.766999999999999</c:v>
                </c:pt>
                <c:pt idx="660">
                  <c:v>23.774000000000001</c:v>
                </c:pt>
                <c:pt idx="661">
                  <c:v>23.747</c:v>
                </c:pt>
                <c:pt idx="662">
                  <c:v>23.762</c:v>
                </c:pt>
                <c:pt idx="663">
                  <c:v>23.771000000000001</c:v>
                </c:pt>
                <c:pt idx="664">
                  <c:v>23.777999999999999</c:v>
                </c:pt>
                <c:pt idx="665">
                  <c:v>23.779</c:v>
                </c:pt>
                <c:pt idx="666">
                  <c:v>23.782</c:v>
                </c:pt>
                <c:pt idx="667">
                  <c:v>23.786999999999999</c:v>
                </c:pt>
                <c:pt idx="668">
                  <c:v>23.786000000000001</c:v>
                </c:pt>
                <c:pt idx="669">
                  <c:v>23.812000000000001</c:v>
                </c:pt>
                <c:pt idx="670">
                  <c:v>23.844000000000001</c:v>
                </c:pt>
                <c:pt idx="671">
                  <c:v>23.84</c:v>
                </c:pt>
                <c:pt idx="672">
                  <c:v>23.826000000000001</c:v>
                </c:pt>
                <c:pt idx="673">
                  <c:v>23.768999999999998</c:v>
                </c:pt>
                <c:pt idx="674">
                  <c:v>23.741</c:v>
                </c:pt>
                <c:pt idx="675">
                  <c:v>23.756</c:v>
                </c:pt>
                <c:pt idx="676">
                  <c:v>23.782</c:v>
                </c:pt>
                <c:pt idx="677">
                  <c:v>23.782</c:v>
                </c:pt>
                <c:pt idx="678">
                  <c:v>23.805</c:v>
                </c:pt>
                <c:pt idx="679">
                  <c:v>23.823999999999998</c:v>
                </c:pt>
                <c:pt idx="680">
                  <c:v>23.846</c:v>
                </c:pt>
                <c:pt idx="681">
                  <c:v>23.89</c:v>
                </c:pt>
                <c:pt idx="682">
                  <c:v>23.940999999999999</c:v>
                </c:pt>
                <c:pt idx="683">
                  <c:v>23.962</c:v>
                </c:pt>
                <c:pt idx="684">
                  <c:v>23.962</c:v>
                </c:pt>
                <c:pt idx="685">
                  <c:v>23.948999999999998</c:v>
                </c:pt>
                <c:pt idx="686">
                  <c:v>23.927</c:v>
                </c:pt>
                <c:pt idx="687">
                  <c:v>24.004999999999999</c:v>
                </c:pt>
                <c:pt idx="688">
                  <c:v>23.96</c:v>
                </c:pt>
                <c:pt idx="689">
                  <c:v>23.925000000000001</c:v>
                </c:pt>
                <c:pt idx="690">
                  <c:v>23.899000000000001</c:v>
                </c:pt>
                <c:pt idx="691">
                  <c:v>23.867000000000001</c:v>
                </c:pt>
                <c:pt idx="692">
                  <c:v>23.847000000000001</c:v>
                </c:pt>
                <c:pt idx="693">
                  <c:v>23.863</c:v>
                </c:pt>
                <c:pt idx="694">
                  <c:v>23.829000000000001</c:v>
                </c:pt>
                <c:pt idx="695">
                  <c:v>23.821999999999999</c:v>
                </c:pt>
                <c:pt idx="696">
                  <c:v>23.853000000000002</c:v>
                </c:pt>
                <c:pt idx="697">
                  <c:v>23.902000000000001</c:v>
                </c:pt>
                <c:pt idx="698">
                  <c:v>23.929000000000002</c:v>
                </c:pt>
                <c:pt idx="699">
                  <c:v>23.917999999999999</c:v>
                </c:pt>
                <c:pt idx="700">
                  <c:v>23.902999999999999</c:v>
                </c:pt>
                <c:pt idx="701">
                  <c:v>23.92</c:v>
                </c:pt>
                <c:pt idx="702">
                  <c:v>23.905000000000001</c:v>
                </c:pt>
                <c:pt idx="703">
                  <c:v>23.952999999999999</c:v>
                </c:pt>
                <c:pt idx="704">
                  <c:v>23.937999999999999</c:v>
                </c:pt>
                <c:pt idx="705">
                  <c:v>23.896000000000001</c:v>
                </c:pt>
                <c:pt idx="706">
                  <c:v>23.905999999999999</c:v>
                </c:pt>
                <c:pt idx="707">
                  <c:v>23.907</c:v>
                </c:pt>
                <c:pt idx="708">
                  <c:v>23.865000000000002</c:v>
                </c:pt>
                <c:pt idx="709">
                  <c:v>23.887999999999998</c:v>
                </c:pt>
                <c:pt idx="710">
                  <c:v>23.884</c:v>
                </c:pt>
                <c:pt idx="711">
                  <c:v>23.893999999999998</c:v>
                </c:pt>
                <c:pt idx="712">
                  <c:v>23.865000000000002</c:v>
                </c:pt>
                <c:pt idx="713">
                  <c:v>23.861000000000001</c:v>
                </c:pt>
                <c:pt idx="714">
                  <c:v>23.856999999999999</c:v>
                </c:pt>
                <c:pt idx="715">
                  <c:v>23.849</c:v>
                </c:pt>
                <c:pt idx="716">
                  <c:v>23.818999999999999</c:v>
                </c:pt>
                <c:pt idx="717">
                  <c:v>23.782</c:v>
                </c:pt>
                <c:pt idx="718">
                  <c:v>23.741</c:v>
                </c:pt>
                <c:pt idx="719">
                  <c:v>23.701999999999998</c:v>
                </c:pt>
                <c:pt idx="720">
                  <c:v>23.701000000000001</c:v>
                </c:pt>
                <c:pt idx="721">
                  <c:v>23.710999999999999</c:v>
                </c:pt>
                <c:pt idx="722">
                  <c:v>23.66</c:v>
                </c:pt>
                <c:pt idx="723">
                  <c:v>23.649000000000001</c:v>
                </c:pt>
                <c:pt idx="724">
                  <c:v>23.632999999999999</c:v>
                </c:pt>
                <c:pt idx="725">
                  <c:v>23.631</c:v>
                </c:pt>
                <c:pt idx="726">
                  <c:v>23.658999999999999</c:v>
                </c:pt>
                <c:pt idx="727">
                  <c:v>23.667000000000002</c:v>
                </c:pt>
                <c:pt idx="728">
                  <c:v>23.652999999999999</c:v>
                </c:pt>
                <c:pt idx="729">
                  <c:v>23.612000000000002</c:v>
                </c:pt>
                <c:pt idx="730">
                  <c:v>23.594999999999999</c:v>
                </c:pt>
                <c:pt idx="731">
                  <c:v>23.570999999999998</c:v>
                </c:pt>
                <c:pt idx="732">
                  <c:v>23.591999999999999</c:v>
                </c:pt>
                <c:pt idx="733">
                  <c:v>23.562000000000001</c:v>
                </c:pt>
                <c:pt idx="734">
                  <c:v>23.55</c:v>
                </c:pt>
                <c:pt idx="735">
                  <c:v>23.524999999999999</c:v>
                </c:pt>
                <c:pt idx="736">
                  <c:v>23.524000000000001</c:v>
                </c:pt>
                <c:pt idx="737">
                  <c:v>23.523</c:v>
                </c:pt>
                <c:pt idx="738">
                  <c:v>23.542000000000002</c:v>
                </c:pt>
                <c:pt idx="739">
                  <c:v>23.524000000000001</c:v>
                </c:pt>
                <c:pt idx="740">
                  <c:v>23.527000000000001</c:v>
                </c:pt>
                <c:pt idx="741">
                  <c:v>23.496000000000002</c:v>
                </c:pt>
                <c:pt idx="742">
                  <c:v>23.506</c:v>
                </c:pt>
                <c:pt idx="743">
                  <c:v>23.489000000000001</c:v>
                </c:pt>
                <c:pt idx="744">
                  <c:v>23.477</c:v>
                </c:pt>
                <c:pt idx="745">
                  <c:v>23.45</c:v>
                </c:pt>
                <c:pt idx="746">
                  <c:v>23.460999999999999</c:v>
                </c:pt>
                <c:pt idx="747">
                  <c:v>23.501999999999999</c:v>
                </c:pt>
                <c:pt idx="748">
                  <c:v>23.512</c:v>
                </c:pt>
                <c:pt idx="749">
                  <c:v>23.515000000000001</c:v>
                </c:pt>
                <c:pt idx="750">
                  <c:v>23.501999999999999</c:v>
                </c:pt>
                <c:pt idx="751">
                  <c:v>23.484999999999999</c:v>
                </c:pt>
                <c:pt idx="752">
                  <c:v>23.475999999999999</c:v>
                </c:pt>
                <c:pt idx="753">
                  <c:v>23.466000000000001</c:v>
                </c:pt>
                <c:pt idx="754">
                  <c:v>23.446999999999999</c:v>
                </c:pt>
                <c:pt idx="755">
                  <c:v>23.484999999999999</c:v>
                </c:pt>
                <c:pt idx="756">
                  <c:v>23.47</c:v>
                </c:pt>
                <c:pt idx="757">
                  <c:v>23.516999999999999</c:v>
                </c:pt>
                <c:pt idx="758">
                  <c:v>23.524000000000001</c:v>
                </c:pt>
                <c:pt idx="759">
                  <c:v>23.489000000000001</c:v>
                </c:pt>
                <c:pt idx="760">
                  <c:v>23.452999999999999</c:v>
                </c:pt>
                <c:pt idx="761">
                  <c:v>23.475000000000001</c:v>
                </c:pt>
                <c:pt idx="762">
                  <c:v>23.436</c:v>
                </c:pt>
                <c:pt idx="763">
                  <c:v>23.442999999999998</c:v>
                </c:pt>
                <c:pt idx="764">
                  <c:v>23.440999999999999</c:v>
                </c:pt>
                <c:pt idx="765">
                  <c:v>23.437000000000001</c:v>
                </c:pt>
                <c:pt idx="766">
                  <c:v>23.425000000000001</c:v>
                </c:pt>
                <c:pt idx="767">
                  <c:v>23.426000000000002</c:v>
                </c:pt>
                <c:pt idx="768">
                  <c:v>23.437000000000001</c:v>
                </c:pt>
                <c:pt idx="769">
                  <c:v>23.402000000000001</c:v>
                </c:pt>
                <c:pt idx="770">
                  <c:v>23.4</c:v>
                </c:pt>
                <c:pt idx="771">
                  <c:v>23.363</c:v>
                </c:pt>
                <c:pt idx="772">
                  <c:v>23.356000000000002</c:v>
                </c:pt>
                <c:pt idx="773">
                  <c:v>23.393999999999998</c:v>
                </c:pt>
                <c:pt idx="774">
                  <c:v>23.375</c:v>
                </c:pt>
                <c:pt idx="775">
                  <c:v>23.396999999999998</c:v>
                </c:pt>
                <c:pt idx="776">
                  <c:v>23.366</c:v>
                </c:pt>
                <c:pt idx="777">
                  <c:v>23.368000000000002</c:v>
                </c:pt>
                <c:pt idx="778">
                  <c:v>23.334</c:v>
                </c:pt>
                <c:pt idx="779">
                  <c:v>23.323999999999998</c:v>
                </c:pt>
                <c:pt idx="780">
                  <c:v>23.326999999999998</c:v>
                </c:pt>
                <c:pt idx="781">
                  <c:v>23.295999999999999</c:v>
                </c:pt>
                <c:pt idx="782">
                  <c:v>23.324999999999999</c:v>
                </c:pt>
                <c:pt idx="783">
                  <c:v>23.317999999999998</c:v>
                </c:pt>
                <c:pt idx="784">
                  <c:v>23.297000000000001</c:v>
                </c:pt>
                <c:pt idx="785">
                  <c:v>23.318999999999999</c:v>
                </c:pt>
                <c:pt idx="786">
                  <c:v>23.320999999999998</c:v>
                </c:pt>
                <c:pt idx="787">
                  <c:v>23.368000000000002</c:v>
                </c:pt>
                <c:pt idx="788">
                  <c:v>23.320999999999998</c:v>
                </c:pt>
                <c:pt idx="789">
                  <c:v>23.327999999999999</c:v>
                </c:pt>
                <c:pt idx="790">
                  <c:v>23.39</c:v>
                </c:pt>
                <c:pt idx="791">
                  <c:v>23.423999999999999</c:v>
                </c:pt>
                <c:pt idx="792">
                  <c:v>23.401</c:v>
                </c:pt>
                <c:pt idx="793">
                  <c:v>23.443999999999999</c:v>
                </c:pt>
                <c:pt idx="794">
                  <c:v>23.420999999999999</c:v>
                </c:pt>
                <c:pt idx="795">
                  <c:v>23.431000000000001</c:v>
                </c:pt>
                <c:pt idx="796">
                  <c:v>23.448</c:v>
                </c:pt>
                <c:pt idx="797">
                  <c:v>23.445999999999998</c:v>
                </c:pt>
                <c:pt idx="798">
                  <c:v>23.448</c:v>
                </c:pt>
                <c:pt idx="799">
                  <c:v>23.420999999999999</c:v>
                </c:pt>
                <c:pt idx="800">
                  <c:v>23.460999999999999</c:v>
                </c:pt>
                <c:pt idx="801">
                  <c:v>23.463000000000001</c:v>
                </c:pt>
                <c:pt idx="802">
                  <c:v>23.4</c:v>
                </c:pt>
                <c:pt idx="803">
                  <c:v>23.385999999999999</c:v>
                </c:pt>
                <c:pt idx="804">
                  <c:v>23.431000000000001</c:v>
                </c:pt>
                <c:pt idx="805">
                  <c:v>23.469000000000001</c:v>
                </c:pt>
                <c:pt idx="806">
                  <c:v>23.41</c:v>
                </c:pt>
                <c:pt idx="807">
                  <c:v>23.434000000000001</c:v>
                </c:pt>
                <c:pt idx="808">
                  <c:v>23.472999999999999</c:v>
                </c:pt>
                <c:pt idx="809">
                  <c:v>23.475999999999999</c:v>
                </c:pt>
                <c:pt idx="810">
                  <c:v>23.440999999999999</c:v>
                </c:pt>
                <c:pt idx="811">
                  <c:v>23.413</c:v>
                </c:pt>
                <c:pt idx="812">
                  <c:v>23.426000000000002</c:v>
                </c:pt>
                <c:pt idx="813">
                  <c:v>23.41</c:v>
                </c:pt>
                <c:pt idx="814">
                  <c:v>23.423999999999999</c:v>
                </c:pt>
                <c:pt idx="815">
                  <c:v>23.472000000000001</c:v>
                </c:pt>
                <c:pt idx="816">
                  <c:v>23.478999999999999</c:v>
                </c:pt>
                <c:pt idx="817">
                  <c:v>23.484999999999999</c:v>
                </c:pt>
                <c:pt idx="818">
                  <c:v>23.477</c:v>
                </c:pt>
                <c:pt idx="819">
                  <c:v>23.509</c:v>
                </c:pt>
                <c:pt idx="820">
                  <c:v>23.567999999999998</c:v>
                </c:pt>
                <c:pt idx="821">
                  <c:v>23.516999999999999</c:v>
                </c:pt>
                <c:pt idx="822">
                  <c:v>23.542999999999999</c:v>
                </c:pt>
                <c:pt idx="823">
                  <c:v>23.579000000000001</c:v>
                </c:pt>
                <c:pt idx="824">
                  <c:v>23.562999999999999</c:v>
                </c:pt>
                <c:pt idx="825">
                  <c:v>23.58</c:v>
                </c:pt>
                <c:pt idx="826">
                  <c:v>23.626000000000001</c:v>
                </c:pt>
                <c:pt idx="827">
                  <c:v>23.663</c:v>
                </c:pt>
                <c:pt idx="828">
                  <c:v>23.652000000000001</c:v>
                </c:pt>
                <c:pt idx="829">
                  <c:v>23.640999999999998</c:v>
                </c:pt>
                <c:pt idx="830">
                  <c:v>23.664000000000001</c:v>
                </c:pt>
                <c:pt idx="831">
                  <c:v>23.635999999999999</c:v>
                </c:pt>
                <c:pt idx="832">
                  <c:v>23.686</c:v>
                </c:pt>
                <c:pt idx="833">
                  <c:v>23.701000000000001</c:v>
                </c:pt>
                <c:pt idx="834">
                  <c:v>23.664000000000001</c:v>
                </c:pt>
                <c:pt idx="835">
                  <c:v>23.654</c:v>
                </c:pt>
                <c:pt idx="836">
                  <c:v>23.65</c:v>
                </c:pt>
                <c:pt idx="837">
                  <c:v>23.69</c:v>
                </c:pt>
                <c:pt idx="838">
                  <c:v>23.673000000000002</c:v>
                </c:pt>
                <c:pt idx="839">
                  <c:v>23.657</c:v>
                </c:pt>
                <c:pt idx="840">
                  <c:v>23.655999999999999</c:v>
                </c:pt>
                <c:pt idx="841">
                  <c:v>23.664000000000001</c:v>
                </c:pt>
                <c:pt idx="842">
                  <c:v>23.676000000000002</c:v>
                </c:pt>
                <c:pt idx="843">
                  <c:v>23.68</c:v>
                </c:pt>
                <c:pt idx="844">
                  <c:v>23.682000000000002</c:v>
                </c:pt>
                <c:pt idx="845">
                  <c:v>23.686</c:v>
                </c:pt>
                <c:pt idx="846">
                  <c:v>23.675000000000001</c:v>
                </c:pt>
                <c:pt idx="847">
                  <c:v>23.689</c:v>
                </c:pt>
                <c:pt idx="848">
                  <c:v>23.696999999999999</c:v>
                </c:pt>
                <c:pt idx="849">
                  <c:v>23.702999999999999</c:v>
                </c:pt>
                <c:pt idx="850">
                  <c:v>23.67</c:v>
                </c:pt>
                <c:pt idx="851">
                  <c:v>23.646999999999998</c:v>
                </c:pt>
                <c:pt idx="852">
                  <c:v>23.687000000000001</c:v>
                </c:pt>
                <c:pt idx="853">
                  <c:v>23.661000000000001</c:v>
                </c:pt>
                <c:pt idx="854">
                  <c:v>23.658999999999999</c:v>
                </c:pt>
                <c:pt idx="855">
                  <c:v>23.643999999999998</c:v>
                </c:pt>
                <c:pt idx="856">
                  <c:v>23.606000000000002</c:v>
                </c:pt>
                <c:pt idx="857">
                  <c:v>23.638999999999999</c:v>
                </c:pt>
                <c:pt idx="858">
                  <c:v>23.623000000000001</c:v>
                </c:pt>
                <c:pt idx="859">
                  <c:v>23.591000000000001</c:v>
                </c:pt>
                <c:pt idx="860">
                  <c:v>23.602</c:v>
                </c:pt>
                <c:pt idx="861">
                  <c:v>23.606999999999999</c:v>
                </c:pt>
                <c:pt idx="862">
                  <c:v>23.554000000000002</c:v>
                </c:pt>
                <c:pt idx="863">
                  <c:v>23.597000000000001</c:v>
                </c:pt>
                <c:pt idx="864">
                  <c:v>23.570999999999998</c:v>
                </c:pt>
                <c:pt idx="865">
                  <c:v>23.587</c:v>
                </c:pt>
                <c:pt idx="866">
                  <c:v>23.605</c:v>
                </c:pt>
                <c:pt idx="867">
                  <c:v>23.596</c:v>
                </c:pt>
                <c:pt idx="868">
                  <c:v>23.655000000000001</c:v>
                </c:pt>
                <c:pt idx="869">
                  <c:v>23.673999999999999</c:v>
                </c:pt>
                <c:pt idx="870">
                  <c:v>23.661999999999999</c:v>
                </c:pt>
                <c:pt idx="871">
                  <c:v>23.628</c:v>
                </c:pt>
                <c:pt idx="872">
                  <c:v>23.626999999999999</c:v>
                </c:pt>
                <c:pt idx="873">
                  <c:v>23.678000000000001</c:v>
                </c:pt>
                <c:pt idx="874">
                  <c:v>23.634999999999998</c:v>
                </c:pt>
                <c:pt idx="875">
                  <c:v>23.631999999999998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4F-4CB0-AD03-58BC54D5A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811275"/>
        <c:axId val="72606691"/>
      </c:scatterChart>
      <c:valAx>
        <c:axId val="408112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72606691"/>
        <c:crossesAt val="0"/>
        <c:crossBetween val="between"/>
      </c:valAx>
      <c:valAx>
        <c:axId val="7260669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0811275"/>
        <c:crossesAt val="0"/>
        <c:crossBetween val="between"/>
      </c:valAx>
      <c:spPr>
        <a:noFill/>
        <a:ln w="0">
          <a:solidFill>
            <a:srgbClr val="B3B3B3"/>
          </a:solidFill>
        </a:ln>
      </c:spPr>
    </c:plotArea>
    <c:plotVisOnly val="1"/>
    <c:dispBlanksAs val="span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Sheet2!$E$1</c:f>
              <c:strCache>
                <c:ptCount val="1"/>
                <c:pt idx="0">
                  <c:v>U_T [mV]</c:v>
                </c:pt>
              </c:strCache>
            </c:strRef>
          </c:tx>
          <c:spPr>
            <a:ln w="28800">
              <a:noFill/>
            </a:ln>
          </c:spPr>
          <c:marker>
            <c:symbol val="diamond"/>
            <c:size val="2"/>
            <c:spPr>
              <a:solidFill>
                <a:srgbClr val="004586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0">
                <a:solidFill>
                  <a:srgbClr val="FF0000"/>
                </a:solidFill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Sheet2!$B$2:$B$318</c:f>
              <c:numCache>
                <c:formatCode>General</c:formatCode>
                <c:ptCount val="317"/>
                <c:pt idx="56">
                  <c:v>-9.9269999999999996</c:v>
                </c:pt>
                <c:pt idx="57">
                  <c:v>-9.8970000000000002</c:v>
                </c:pt>
                <c:pt idx="58">
                  <c:v>-9.8379999999999992</c:v>
                </c:pt>
                <c:pt idx="59">
                  <c:v>-9.8040000000000003</c:v>
                </c:pt>
                <c:pt idx="60">
                  <c:v>-9.7119999999999997</c:v>
                </c:pt>
                <c:pt idx="61">
                  <c:v>-9.6760000000000002</c:v>
                </c:pt>
                <c:pt idx="62">
                  <c:v>-9.5950000000000006</c:v>
                </c:pt>
                <c:pt idx="63">
                  <c:v>-9.51</c:v>
                </c:pt>
                <c:pt idx="64">
                  <c:v>-9.4600000000000009</c:v>
                </c:pt>
                <c:pt idx="65">
                  <c:v>-9.4339999999999993</c:v>
                </c:pt>
                <c:pt idx="66">
                  <c:v>-9.3689999999999998</c:v>
                </c:pt>
                <c:pt idx="67">
                  <c:v>-9.3710000000000004</c:v>
                </c:pt>
                <c:pt idx="68">
                  <c:v>-9.3219999999999992</c:v>
                </c:pt>
                <c:pt idx="69">
                  <c:v>-9.2590000000000003</c:v>
                </c:pt>
                <c:pt idx="70">
                  <c:v>-9.2189999999999994</c:v>
                </c:pt>
                <c:pt idx="71">
                  <c:v>-9.1310000000000002</c:v>
                </c:pt>
                <c:pt idx="72">
                  <c:v>-9.0890000000000004</c:v>
                </c:pt>
                <c:pt idx="73">
                  <c:v>-9.0679999999999996</c:v>
                </c:pt>
                <c:pt idx="74">
                  <c:v>-9.0259999999999998</c:v>
                </c:pt>
                <c:pt idx="75">
                  <c:v>-8.9309999999999992</c:v>
                </c:pt>
                <c:pt idx="76">
                  <c:v>-8.8780000000000001</c:v>
                </c:pt>
                <c:pt idx="77">
                  <c:v>-8.85</c:v>
                </c:pt>
                <c:pt idx="78">
                  <c:v>-8.7750000000000004</c:v>
                </c:pt>
                <c:pt idx="79">
                  <c:v>-8.7379999999999995</c:v>
                </c:pt>
                <c:pt idx="80">
                  <c:v>-8.6959999999999997</c:v>
                </c:pt>
                <c:pt idx="81">
                  <c:v>-8.6530000000000005</c:v>
                </c:pt>
                <c:pt idx="82">
                  <c:v>-8.6240000000000006</c:v>
                </c:pt>
                <c:pt idx="83">
                  <c:v>-8.5459999999999994</c:v>
                </c:pt>
                <c:pt idx="84">
                  <c:v>-8.4700000000000006</c:v>
                </c:pt>
                <c:pt idx="85">
                  <c:v>-8.4120000000000008</c:v>
                </c:pt>
                <c:pt idx="86">
                  <c:v>-8.3989999999999991</c:v>
                </c:pt>
                <c:pt idx="87">
                  <c:v>-8.3390000000000004</c:v>
                </c:pt>
                <c:pt idx="88">
                  <c:v>-8.3059999999999992</c:v>
                </c:pt>
                <c:pt idx="89">
                  <c:v>-8.23</c:v>
                </c:pt>
                <c:pt idx="90">
                  <c:v>-8.1950000000000003</c:v>
                </c:pt>
                <c:pt idx="91">
                  <c:v>-8.1470000000000002</c:v>
                </c:pt>
                <c:pt idx="92">
                  <c:v>-8.1219999999999999</c:v>
                </c:pt>
                <c:pt idx="93">
                  <c:v>-8.0690000000000008</c:v>
                </c:pt>
                <c:pt idx="94">
                  <c:v>-8.0340000000000007</c:v>
                </c:pt>
                <c:pt idx="95">
                  <c:v>-7.9729999999999999</c:v>
                </c:pt>
                <c:pt idx="96">
                  <c:v>-7.8929999999999998</c:v>
                </c:pt>
                <c:pt idx="97">
                  <c:v>-7.8849999999999998</c:v>
                </c:pt>
                <c:pt idx="98">
                  <c:v>-7.859</c:v>
                </c:pt>
                <c:pt idx="99">
                  <c:v>-7.8380000000000001</c:v>
                </c:pt>
                <c:pt idx="100">
                  <c:v>-7.7969999999999997</c:v>
                </c:pt>
                <c:pt idx="101">
                  <c:v>-7.74</c:v>
                </c:pt>
                <c:pt idx="102">
                  <c:v>-7.7039999999999997</c:v>
                </c:pt>
                <c:pt idx="103">
                  <c:v>-7.6970000000000001</c:v>
                </c:pt>
                <c:pt idx="104">
                  <c:v>-7.6360000000000001</c:v>
                </c:pt>
                <c:pt idx="105">
                  <c:v>-7.6040000000000001</c:v>
                </c:pt>
                <c:pt idx="106">
                  <c:v>-7.5810000000000004</c:v>
                </c:pt>
                <c:pt idx="107">
                  <c:v>-7.5289999999999999</c:v>
                </c:pt>
                <c:pt idx="108">
                  <c:v>-7.4779999999999998</c:v>
                </c:pt>
                <c:pt idx="109">
                  <c:v>-7.4660000000000002</c:v>
                </c:pt>
                <c:pt idx="110">
                  <c:v>-7.415</c:v>
                </c:pt>
                <c:pt idx="111">
                  <c:v>-7.3570000000000002</c:v>
                </c:pt>
                <c:pt idx="112">
                  <c:v>-7.35</c:v>
                </c:pt>
                <c:pt idx="113">
                  <c:v>-7.3120000000000003</c:v>
                </c:pt>
                <c:pt idx="114">
                  <c:v>-7.274</c:v>
                </c:pt>
                <c:pt idx="115">
                  <c:v>-7.2450000000000001</c:v>
                </c:pt>
                <c:pt idx="116">
                  <c:v>-7.1920000000000002</c:v>
                </c:pt>
                <c:pt idx="117">
                  <c:v>-7.1719999999999997</c:v>
                </c:pt>
                <c:pt idx="118">
                  <c:v>-7.117</c:v>
                </c:pt>
                <c:pt idx="119">
                  <c:v>-7.11</c:v>
                </c:pt>
                <c:pt idx="120">
                  <c:v>-7.0410000000000004</c:v>
                </c:pt>
                <c:pt idx="121">
                  <c:v>-6.9939999999999998</c:v>
                </c:pt>
                <c:pt idx="122">
                  <c:v>-6.9169999999999998</c:v>
                </c:pt>
                <c:pt idx="123">
                  <c:v>-6.9</c:v>
                </c:pt>
                <c:pt idx="124">
                  <c:v>-6.8810000000000002</c:v>
                </c:pt>
                <c:pt idx="125">
                  <c:v>-6.8490000000000002</c:v>
                </c:pt>
                <c:pt idx="126">
                  <c:v>-6.819</c:v>
                </c:pt>
                <c:pt idx="127">
                  <c:v>-6.7590000000000003</c:v>
                </c:pt>
                <c:pt idx="128">
                  <c:v>-6.73</c:v>
                </c:pt>
                <c:pt idx="129">
                  <c:v>-6.7060000000000004</c:v>
                </c:pt>
                <c:pt idx="130">
                  <c:v>-6.6139999999999999</c:v>
                </c:pt>
                <c:pt idx="131">
                  <c:v>-6.5910000000000002</c:v>
                </c:pt>
                <c:pt idx="132">
                  <c:v>-6.577</c:v>
                </c:pt>
                <c:pt idx="133">
                  <c:v>-6.5339999999999998</c:v>
                </c:pt>
                <c:pt idx="134">
                  <c:v>-6.49</c:v>
                </c:pt>
                <c:pt idx="135">
                  <c:v>-6.4649999999999999</c:v>
                </c:pt>
                <c:pt idx="136">
                  <c:v>-6.4459999999999997</c:v>
                </c:pt>
                <c:pt idx="137">
                  <c:v>-6.44</c:v>
                </c:pt>
                <c:pt idx="138">
                  <c:v>-6.399</c:v>
                </c:pt>
                <c:pt idx="139">
                  <c:v>-6.2679999999999998</c:v>
                </c:pt>
                <c:pt idx="140">
                  <c:v>-6.2709999999999999</c:v>
                </c:pt>
                <c:pt idx="141">
                  <c:v>-6.2210000000000001</c:v>
                </c:pt>
                <c:pt idx="142">
                  <c:v>-6.2270000000000003</c:v>
                </c:pt>
                <c:pt idx="143">
                  <c:v>-6.2089999999999996</c:v>
                </c:pt>
                <c:pt idx="144">
                  <c:v>-6.1769999999999996</c:v>
                </c:pt>
                <c:pt idx="145">
                  <c:v>-6.1390000000000002</c:v>
                </c:pt>
                <c:pt idx="146">
                  <c:v>-6.1050000000000004</c:v>
                </c:pt>
                <c:pt idx="147">
                  <c:v>-6.085</c:v>
                </c:pt>
                <c:pt idx="148">
                  <c:v>-6.048</c:v>
                </c:pt>
                <c:pt idx="149">
                  <c:v>-5.9969999999999999</c:v>
                </c:pt>
                <c:pt idx="150">
                  <c:v>-5.9640000000000004</c:v>
                </c:pt>
                <c:pt idx="151">
                  <c:v>-5.9429999999999996</c:v>
                </c:pt>
                <c:pt idx="152">
                  <c:v>-5.8869999999999996</c:v>
                </c:pt>
                <c:pt idx="153">
                  <c:v>-5.8860000000000001</c:v>
                </c:pt>
                <c:pt idx="154">
                  <c:v>-5.8360000000000003</c:v>
                </c:pt>
                <c:pt idx="155">
                  <c:v>-5.8120000000000003</c:v>
                </c:pt>
                <c:pt idx="156">
                  <c:v>-5.7850000000000001</c:v>
                </c:pt>
                <c:pt idx="157">
                  <c:v>-5.7610000000000001</c:v>
                </c:pt>
                <c:pt idx="158">
                  <c:v>-5.7240000000000002</c:v>
                </c:pt>
                <c:pt idx="159">
                  <c:v>-5.6829999999999998</c:v>
                </c:pt>
                <c:pt idx="160">
                  <c:v>-5.6859999999999999</c:v>
                </c:pt>
                <c:pt idx="161">
                  <c:v>-5.657</c:v>
                </c:pt>
                <c:pt idx="162">
                  <c:v>-5.5890000000000004</c:v>
                </c:pt>
                <c:pt idx="163">
                  <c:v>-5.5670000000000002</c:v>
                </c:pt>
                <c:pt idx="164">
                  <c:v>-5.58</c:v>
                </c:pt>
                <c:pt idx="165">
                  <c:v>-5.5430000000000001</c:v>
                </c:pt>
                <c:pt idx="166">
                  <c:v>-5.5519999999999996</c:v>
                </c:pt>
                <c:pt idx="167">
                  <c:v>-5.5140000000000002</c:v>
                </c:pt>
                <c:pt idx="168">
                  <c:v>-5.4690000000000003</c:v>
                </c:pt>
                <c:pt idx="169">
                  <c:v>-5.42</c:v>
                </c:pt>
                <c:pt idx="170">
                  <c:v>-5.41</c:v>
                </c:pt>
                <c:pt idx="171">
                  <c:v>-5.3440000000000003</c:v>
                </c:pt>
                <c:pt idx="172">
                  <c:v>-5.3250000000000002</c:v>
                </c:pt>
                <c:pt idx="173">
                  <c:v>-5.2679999999999998</c:v>
                </c:pt>
                <c:pt idx="174">
                  <c:v>-5.2629999999999999</c:v>
                </c:pt>
                <c:pt idx="175">
                  <c:v>-5.242</c:v>
                </c:pt>
                <c:pt idx="176">
                  <c:v>-5.202</c:v>
                </c:pt>
                <c:pt idx="177">
                  <c:v>-5.1719999999999997</c:v>
                </c:pt>
                <c:pt idx="178">
                  <c:v>-5.1609999999999996</c:v>
                </c:pt>
                <c:pt idx="179">
                  <c:v>-5.1130000000000004</c:v>
                </c:pt>
                <c:pt idx="180">
                  <c:v>-5.069</c:v>
                </c:pt>
                <c:pt idx="181">
                  <c:v>-5.0289999999999999</c:v>
                </c:pt>
                <c:pt idx="182">
                  <c:v>-5.05</c:v>
                </c:pt>
                <c:pt idx="183">
                  <c:v>-5.0330000000000004</c:v>
                </c:pt>
                <c:pt idx="184">
                  <c:v>-5.0209999999999999</c:v>
                </c:pt>
                <c:pt idx="185">
                  <c:v>-4.9770000000000003</c:v>
                </c:pt>
                <c:pt idx="186">
                  <c:v>-4.9210000000000003</c:v>
                </c:pt>
                <c:pt idx="187">
                  <c:v>-4.8929999999999998</c:v>
                </c:pt>
                <c:pt idx="188">
                  <c:v>-4.9029999999999996</c:v>
                </c:pt>
                <c:pt idx="189">
                  <c:v>-4.8719999999999999</c:v>
                </c:pt>
                <c:pt idx="190">
                  <c:v>-4.8319999999999999</c:v>
                </c:pt>
                <c:pt idx="191">
                  <c:v>-4.8170000000000002</c:v>
                </c:pt>
                <c:pt idx="192">
                  <c:v>-4.8460000000000001</c:v>
                </c:pt>
                <c:pt idx="193">
                  <c:v>-4.7649999999999997</c:v>
                </c:pt>
                <c:pt idx="194">
                  <c:v>-4.7270000000000003</c:v>
                </c:pt>
                <c:pt idx="195">
                  <c:v>-4.7140000000000004</c:v>
                </c:pt>
                <c:pt idx="196">
                  <c:v>-4.6740000000000004</c:v>
                </c:pt>
                <c:pt idx="197">
                  <c:v>-4.6219999999999999</c:v>
                </c:pt>
                <c:pt idx="198">
                  <c:v>-4.5970000000000004</c:v>
                </c:pt>
                <c:pt idx="199">
                  <c:v>-4.5750000000000002</c:v>
                </c:pt>
                <c:pt idx="200">
                  <c:v>-4.59</c:v>
                </c:pt>
                <c:pt idx="201">
                  <c:v>-4.5279999999999996</c:v>
                </c:pt>
                <c:pt idx="202">
                  <c:v>-4.5049999999999999</c:v>
                </c:pt>
                <c:pt idx="203">
                  <c:v>-4.4740000000000002</c:v>
                </c:pt>
                <c:pt idx="204">
                  <c:v>-4.4770000000000003</c:v>
                </c:pt>
                <c:pt idx="205">
                  <c:v>-4.4560000000000004</c:v>
                </c:pt>
                <c:pt idx="206">
                  <c:v>-4.4630000000000001</c:v>
                </c:pt>
                <c:pt idx="207">
                  <c:v>-4.4160000000000004</c:v>
                </c:pt>
                <c:pt idx="208">
                  <c:v>-4.3719999999999999</c:v>
                </c:pt>
                <c:pt idx="209">
                  <c:v>-4.391</c:v>
                </c:pt>
                <c:pt idx="210">
                  <c:v>-4.3360000000000003</c:v>
                </c:pt>
                <c:pt idx="211">
                  <c:v>-4.306</c:v>
                </c:pt>
                <c:pt idx="212">
                  <c:v>-4.3019999999999996</c:v>
                </c:pt>
                <c:pt idx="213">
                  <c:v>-4.32</c:v>
                </c:pt>
                <c:pt idx="214">
                  <c:v>-4.258</c:v>
                </c:pt>
                <c:pt idx="215">
                  <c:v>-4.2039999999999997</c:v>
                </c:pt>
                <c:pt idx="216">
                  <c:v>-4.16</c:v>
                </c:pt>
                <c:pt idx="217">
                  <c:v>-4.1070000000000002</c:v>
                </c:pt>
                <c:pt idx="218">
                  <c:v>-4.1369999999999996</c:v>
                </c:pt>
                <c:pt idx="219">
                  <c:v>-4.125</c:v>
                </c:pt>
                <c:pt idx="220">
                  <c:v>-4.1059999999999999</c:v>
                </c:pt>
                <c:pt idx="221">
                  <c:v>-4.0759999999999996</c:v>
                </c:pt>
                <c:pt idx="222">
                  <c:v>-4.0490000000000004</c:v>
                </c:pt>
                <c:pt idx="223">
                  <c:v>-4.008</c:v>
                </c:pt>
                <c:pt idx="224">
                  <c:v>-3.9990000000000001</c:v>
                </c:pt>
                <c:pt idx="225">
                  <c:v>-3.968</c:v>
                </c:pt>
                <c:pt idx="226">
                  <c:v>-4.03</c:v>
                </c:pt>
                <c:pt idx="227">
                  <c:v>-3.9580000000000002</c:v>
                </c:pt>
                <c:pt idx="228">
                  <c:v>-3.976</c:v>
                </c:pt>
                <c:pt idx="229">
                  <c:v>-3.94</c:v>
                </c:pt>
                <c:pt idx="230">
                  <c:v>-3.9449999999999998</c:v>
                </c:pt>
                <c:pt idx="231">
                  <c:v>-3.9079999999999999</c:v>
                </c:pt>
                <c:pt idx="232">
                  <c:v>-3.8820000000000001</c:v>
                </c:pt>
                <c:pt idx="233">
                  <c:v>-3.8639999999999999</c:v>
                </c:pt>
                <c:pt idx="234">
                  <c:v>-3.8319999999999999</c:v>
                </c:pt>
                <c:pt idx="235">
                  <c:v>-3.7959999999999998</c:v>
                </c:pt>
                <c:pt idx="236">
                  <c:v>-3.7490000000000001</c:v>
                </c:pt>
                <c:pt idx="237">
                  <c:v>-3.702</c:v>
                </c:pt>
                <c:pt idx="238">
                  <c:v>-3.7109999999999999</c:v>
                </c:pt>
                <c:pt idx="239">
                  <c:v>-3.6850000000000001</c:v>
                </c:pt>
                <c:pt idx="240">
                  <c:v>-3.6659999999999999</c:v>
                </c:pt>
                <c:pt idx="241">
                  <c:v>-3.6680000000000001</c:v>
                </c:pt>
                <c:pt idx="242">
                  <c:v>-3.6419999999999999</c:v>
                </c:pt>
                <c:pt idx="243">
                  <c:v>-3.65</c:v>
                </c:pt>
                <c:pt idx="244">
                  <c:v>-3.6320000000000001</c:v>
                </c:pt>
                <c:pt idx="245">
                  <c:v>-3.6110000000000002</c:v>
                </c:pt>
                <c:pt idx="246">
                  <c:v>-3.6070000000000002</c:v>
                </c:pt>
                <c:pt idx="247">
                  <c:v>-3.5489999999999999</c:v>
                </c:pt>
                <c:pt idx="248">
                  <c:v>-3.5310000000000001</c:v>
                </c:pt>
                <c:pt idx="249">
                  <c:v>-3.4809999999999999</c:v>
                </c:pt>
                <c:pt idx="250">
                  <c:v>-3.5110000000000001</c:v>
                </c:pt>
                <c:pt idx="251">
                  <c:v>-3.57</c:v>
                </c:pt>
                <c:pt idx="252">
                  <c:v>-3.5579999999999998</c:v>
                </c:pt>
                <c:pt idx="253">
                  <c:v>-3.5139999999999998</c:v>
                </c:pt>
                <c:pt idx="254">
                  <c:v>-3.4449999999999998</c:v>
                </c:pt>
                <c:pt idx="255">
                  <c:v>-3.452</c:v>
                </c:pt>
                <c:pt idx="256">
                  <c:v>-3.395</c:v>
                </c:pt>
                <c:pt idx="257">
                  <c:v>-3.3940000000000001</c:v>
                </c:pt>
                <c:pt idx="258">
                  <c:v>-3.3860000000000001</c:v>
                </c:pt>
                <c:pt idx="259">
                  <c:v>-3.3410000000000002</c:v>
                </c:pt>
                <c:pt idx="260">
                  <c:v>-3.3359999999999999</c:v>
                </c:pt>
                <c:pt idx="261">
                  <c:v>-3.2890000000000001</c:v>
                </c:pt>
                <c:pt idx="262">
                  <c:v>-3.26</c:v>
                </c:pt>
                <c:pt idx="263">
                  <c:v>-3.266</c:v>
                </c:pt>
                <c:pt idx="264">
                  <c:v>-3.206</c:v>
                </c:pt>
                <c:pt idx="265">
                  <c:v>-3.226</c:v>
                </c:pt>
                <c:pt idx="266">
                  <c:v>-3.206</c:v>
                </c:pt>
                <c:pt idx="267">
                  <c:v>-3.1589999999999998</c:v>
                </c:pt>
                <c:pt idx="268">
                  <c:v>-3.1230000000000002</c:v>
                </c:pt>
                <c:pt idx="269">
                  <c:v>-3.1760000000000002</c:v>
                </c:pt>
                <c:pt idx="270">
                  <c:v>-3.1269999999999998</c:v>
                </c:pt>
                <c:pt idx="271">
                  <c:v>-3.0939999999999999</c:v>
                </c:pt>
                <c:pt idx="272">
                  <c:v>-3.0830000000000002</c:v>
                </c:pt>
                <c:pt idx="273">
                  <c:v>-3.0649999999999999</c:v>
                </c:pt>
                <c:pt idx="274">
                  <c:v>-3.052</c:v>
                </c:pt>
                <c:pt idx="275">
                  <c:v>-3.0259999999999998</c:v>
                </c:pt>
                <c:pt idx="276">
                  <c:v>-3.008</c:v>
                </c:pt>
                <c:pt idx="277">
                  <c:v>-3</c:v>
                </c:pt>
                <c:pt idx="278">
                  <c:v>-2.9980000000000002</c:v>
                </c:pt>
                <c:pt idx="279">
                  <c:v>-2.9689999999999999</c:v>
                </c:pt>
                <c:pt idx="280">
                  <c:v>-2.944</c:v>
                </c:pt>
                <c:pt idx="281">
                  <c:v>-2.9340000000000002</c:v>
                </c:pt>
                <c:pt idx="282">
                  <c:v>-2.9510000000000001</c:v>
                </c:pt>
                <c:pt idx="283">
                  <c:v>-2.9260000000000002</c:v>
                </c:pt>
                <c:pt idx="284">
                  <c:v>-2.903</c:v>
                </c:pt>
                <c:pt idx="285">
                  <c:v>-2.895</c:v>
                </c:pt>
                <c:pt idx="286">
                  <c:v>-2.9009999999999998</c:v>
                </c:pt>
                <c:pt idx="287">
                  <c:v>-2.843</c:v>
                </c:pt>
                <c:pt idx="288">
                  <c:v>-2.8279999999999998</c:v>
                </c:pt>
                <c:pt idx="289">
                  <c:v>-2.8889999999999998</c:v>
                </c:pt>
                <c:pt idx="290">
                  <c:v>-2.8290000000000002</c:v>
                </c:pt>
                <c:pt idx="291">
                  <c:v>-2.7989999999999999</c:v>
                </c:pt>
                <c:pt idx="292">
                  <c:v>-2.7959999999999998</c:v>
                </c:pt>
                <c:pt idx="293">
                  <c:v>-2.7850000000000001</c:v>
                </c:pt>
                <c:pt idx="294">
                  <c:v>-2.7240000000000002</c:v>
                </c:pt>
                <c:pt idx="295">
                  <c:v>-2.7290000000000001</c:v>
                </c:pt>
                <c:pt idx="296">
                  <c:v>-2.7480000000000002</c:v>
                </c:pt>
                <c:pt idx="297">
                  <c:v>-2.7360000000000002</c:v>
                </c:pt>
                <c:pt idx="298">
                  <c:v>-2.7189999999999999</c:v>
                </c:pt>
                <c:pt idx="299">
                  <c:v>-2.7240000000000002</c:v>
                </c:pt>
                <c:pt idx="300">
                  <c:v>-2.7029999999999998</c:v>
                </c:pt>
                <c:pt idx="301">
                  <c:v>-2.681</c:v>
                </c:pt>
                <c:pt idx="302">
                  <c:v>-2.6030000000000002</c:v>
                </c:pt>
                <c:pt idx="303">
                  <c:v>-2.57</c:v>
                </c:pt>
                <c:pt idx="304">
                  <c:v>-2.6309999999999998</c:v>
                </c:pt>
                <c:pt idx="305">
                  <c:v>-2.633</c:v>
                </c:pt>
                <c:pt idx="306">
                  <c:v>-2.597</c:v>
                </c:pt>
                <c:pt idx="307">
                  <c:v>-2.58</c:v>
                </c:pt>
                <c:pt idx="308">
                  <c:v>-2.569</c:v>
                </c:pt>
                <c:pt idx="309">
                  <c:v>-2.5489999999999999</c:v>
                </c:pt>
                <c:pt idx="310">
                  <c:v>-2.5489999999999999</c:v>
                </c:pt>
                <c:pt idx="311">
                  <c:v>-2.536</c:v>
                </c:pt>
                <c:pt idx="312">
                  <c:v>-2.4809999999999999</c:v>
                </c:pt>
                <c:pt idx="313">
                  <c:v>-2.48</c:v>
                </c:pt>
                <c:pt idx="314">
                  <c:v>-2.4900000000000002</c:v>
                </c:pt>
                <c:pt idx="315">
                  <c:v>-2.4630000000000001</c:v>
                </c:pt>
                <c:pt idx="316">
                  <c:v>-2.4350000000000001</c:v>
                </c:pt>
              </c:numCache>
            </c:numRef>
          </c:xVal>
          <c:yVal>
            <c:numRef>
              <c:f>Sheet2!$E$2:$E$318</c:f>
              <c:numCache>
                <c:formatCode>General</c:formatCode>
                <c:ptCount val="317"/>
                <c:pt idx="0">
                  <c:v>192.696</c:v>
                </c:pt>
                <c:pt idx="1">
                  <c:v>187.483</c:v>
                </c:pt>
                <c:pt idx="2">
                  <c:v>184.279</c:v>
                </c:pt>
                <c:pt idx="3">
                  <c:v>181.29900000000001</c:v>
                </c:pt>
                <c:pt idx="4">
                  <c:v>178.364</c:v>
                </c:pt>
                <c:pt idx="5">
                  <c:v>175.286</c:v>
                </c:pt>
                <c:pt idx="6">
                  <c:v>172.76599999999999</c:v>
                </c:pt>
                <c:pt idx="7">
                  <c:v>170.63300000000001</c:v>
                </c:pt>
                <c:pt idx="8">
                  <c:v>168.77199999999999</c:v>
                </c:pt>
                <c:pt idx="9">
                  <c:v>166.709</c:v>
                </c:pt>
                <c:pt idx="10">
                  <c:v>164.643</c:v>
                </c:pt>
                <c:pt idx="11">
                  <c:v>163.28200000000001</c:v>
                </c:pt>
                <c:pt idx="12">
                  <c:v>161.76400000000001</c:v>
                </c:pt>
                <c:pt idx="13">
                  <c:v>159.84100000000001</c:v>
                </c:pt>
                <c:pt idx="14">
                  <c:v>158.41</c:v>
                </c:pt>
                <c:pt idx="15">
                  <c:v>157.24100000000001</c:v>
                </c:pt>
                <c:pt idx="16">
                  <c:v>155.98699999999999</c:v>
                </c:pt>
                <c:pt idx="17">
                  <c:v>154.84100000000001</c:v>
                </c:pt>
                <c:pt idx="18">
                  <c:v>153.66</c:v>
                </c:pt>
                <c:pt idx="19">
                  <c:v>152.202</c:v>
                </c:pt>
                <c:pt idx="20">
                  <c:v>151.303</c:v>
                </c:pt>
                <c:pt idx="21">
                  <c:v>150.321</c:v>
                </c:pt>
                <c:pt idx="22">
                  <c:v>148.96799999999999</c:v>
                </c:pt>
                <c:pt idx="23">
                  <c:v>147.96899999999999</c:v>
                </c:pt>
                <c:pt idx="24">
                  <c:v>146.81299999999999</c:v>
                </c:pt>
                <c:pt idx="25">
                  <c:v>145.78899999999999</c:v>
                </c:pt>
                <c:pt idx="26">
                  <c:v>144.73599999999999</c:v>
                </c:pt>
                <c:pt idx="27">
                  <c:v>144.07400000000001</c:v>
                </c:pt>
                <c:pt idx="28">
                  <c:v>142.73500000000001</c:v>
                </c:pt>
                <c:pt idx="29">
                  <c:v>142.07</c:v>
                </c:pt>
                <c:pt idx="30">
                  <c:v>141.29499999999999</c:v>
                </c:pt>
                <c:pt idx="31">
                  <c:v>140.97900000000001</c:v>
                </c:pt>
                <c:pt idx="32">
                  <c:v>140.45099999999999</c:v>
                </c:pt>
                <c:pt idx="33">
                  <c:v>139.33600000000001</c:v>
                </c:pt>
                <c:pt idx="34">
                  <c:v>138.52799999999999</c:v>
                </c:pt>
                <c:pt idx="35">
                  <c:v>137.95400000000001</c:v>
                </c:pt>
                <c:pt idx="36">
                  <c:v>136.83000000000001</c:v>
                </c:pt>
                <c:pt idx="37">
                  <c:v>136.066</c:v>
                </c:pt>
                <c:pt idx="38">
                  <c:v>134.905</c:v>
                </c:pt>
                <c:pt idx="39">
                  <c:v>134.352</c:v>
                </c:pt>
                <c:pt idx="40">
                  <c:v>133.423</c:v>
                </c:pt>
                <c:pt idx="41">
                  <c:v>132.751</c:v>
                </c:pt>
                <c:pt idx="42">
                  <c:v>132.708</c:v>
                </c:pt>
                <c:pt idx="43">
                  <c:v>131.374</c:v>
                </c:pt>
                <c:pt idx="44">
                  <c:v>131.255</c:v>
                </c:pt>
                <c:pt idx="45">
                  <c:v>130.054</c:v>
                </c:pt>
                <c:pt idx="46">
                  <c:v>129.114</c:v>
                </c:pt>
                <c:pt idx="47">
                  <c:v>128.744</c:v>
                </c:pt>
                <c:pt idx="48">
                  <c:v>127.953</c:v>
                </c:pt>
                <c:pt idx="49">
                  <c:v>127.029</c:v>
                </c:pt>
                <c:pt idx="50">
                  <c:v>126.486</c:v>
                </c:pt>
                <c:pt idx="51">
                  <c:v>126.28400000000001</c:v>
                </c:pt>
                <c:pt idx="52">
                  <c:v>125.005</c:v>
                </c:pt>
                <c:pt idx="53">
                  <c:v>124.62</c:v>
                </c:pt>
                <c:pt idx="54">
                  <c:v>124.051</c:v>
                </c:pt>
                <c:pt idx="55">
                  <c:v>123.673</c:v>
                </c:pt>
                <c:pt idx="56">
                  <c:v>122.34699999999999</c:v>
                </c:pt>
                <c:pt idx="57">
                  <c:v>122.42100000000001</c:v>
                </c:pt>
                <c:pt idx="58">
                  <c:v>121.07299999999999</c:v>
                </c:pt>
                <c:pt idx="59">
                  <c:v>120.93300000000001</c:v>
                </c:pt>
                <c:pt idx="60">
                  <c:v>120.04</c:v>
                </c:pt>
                <c:pt idx="61">
                  <c:v>118.303</c:v>
                </c:pt>
                <c:pt idx="62">
                  <c:v>118.889</c:v>
                </c:pt>
                <c:pt idx="63">
                  <c:v>118.08</c:v>
                </c:pt>
                <c:pt idx="64">
                  <c:v>117.16500000000001</c:v>
                </c:pt>
                <c:pt idx="65">
                  <c:v>116.77</c:v>
                </c:pt>
                <c:pt idx="66">
                  <c:v>115.77500000000001</c:v>
                </c:pt>
                <c:pt idx="67">
                  <c:v>115.502</c:v>
                </c:pt>
                <c:pt idx="68">
                  <c:v>115.069</c:v>
                </c:pt>
                <c:pt idx="69">
                  <c:v>114.34399999999999</c:v>
                </c:pt>
                <c:pt idx="70">
                  <c:v>113.55200000000001</c:v>
                </c:pt>
                <c:pt idx="71">
                  <c:v>113.43899999999999</c:v>
                </c:pt>
                <c:pt idx="72">
                  <c:v>112.408</c:v>
                </c:pt>
                <c:pt idx="73">
                  <c:v>112.10899999999999</c:v>
                </c:pt>
                <c:pt idx="74">
                  <c:v>111.733</c:v>
                </c:pt>
                <c:pt idx="75">
                  <c:v>110.80500000000001</c:v>
                </c:pt>
                <c:pt idx="76">
                  <c:v>110.288</c:v>
                </c:pt>
                <c:pt idx="77">
                  <c:v>109.89100000000001</c:v>
                </c:pt>
                <c:pt idx="78">
                  <c:v>108.991</c:v>
                </c:pt>
                <c:pt idx="79">
                  <c:v>108.18</c:v>
                </c:pt>
                <c:pt idx="80">
                  <c:v>107.515</c:v>
                </c:pt>
                <c:pt idx="81">
                  <c:v>107.05800000000001</c:v>
                </c:pt>
                <c:pt idx="82">
                  <c:v>106.232</c:v>
                </c:pt>
                <c:pt idx="83">
                  <c:v>106.041</c:v>
                </c:pt>
                <c:pt idx="84">
                  <c:v>105.304</c:v>
                </c:pt>
                <c:pt idx="85">
                  <c:v>105.245</c:v>
                </c:pt>
                <c:pt idx="86">
                  <c:v>104.538</c:v>
                </c:pt>
                <c:pt idx="87">
                  <c:v>104.286</c:v>
                </c:pt>
                <c:pt idx="88">
                  <c:v>103.389</c:v>
                </c:pt>
                <c:pt idx="89">
                  <c:v>102.59399999999999</c:v>
                </c:pt>
                <c:pt idx="90">
                  <c:v>101.82899999999999</c:v>
                </c:pt>
                <c:pt idx="91">
                  <c:v>101.456</c:v>
                </c:pt>
                <c:pt idx="92">
                  <c:v>100.861</c:v>
                </c:pt>
                <c:pt idx="93">
                  <c:v>100.194</c:v>
                </c:pt>
                <c:pt idx="94">
                  <c:v>100.11</c:v>
                </c:pt>
                <c:pt idx="95">
                  <c:v>99.186000000000007</c:v>
                </c:pt>
                <c:pt idx="96">
                  <c:v>98.680999999999997</c:v>
                </c:pt>
                <c:pt idx="97">
                  <c:v>98.29</c:v>
                </c:pt>
                <c:pt idx="98">
                  <c:v>97.421999999999997</c:v>
                </c:pt>
                <c:pt idx="99">
                  <c:v>97.753</c:v>
                </c:pt>
                <c:pt idx="100">
                  <c:v>97.206000000000003</c:v>
                </c:pt>
                <c:pt idx="101">
                  <c:v>96.599000000000004</c:v>
                </c:pt>
                <c:pt idx="102">
                  <c:v>96.132999999999996</c:v>
                </c:pt>
                <c:pt idx="103">
                  <c:v>95.174999999999997</c:v>
                </c:pt>
                <c:pt idx="104">
                  <c:v>95.11</c:v>
                </c:pt>
                <c:pt idx="105">
                  <c:v>94.495999999999995</c:v>
                </c:pt>
                <c:pt idx="106">
                  <c:v>94.28</c:v>
                </c:pt>
                <c:pt idx="107">
                  <c:v>93.715999999999994</c:v>
                </c:pt>
                <c:pt idx="108">
                  <c:v>93.174000000000007</c:v>
                </c:pt>
                <c:pt idx="109">
                  <c:v>92.61</c:v>
                </c:pt>
                <c:pt idx="110">
                  <c:v>92.332999999999998</c:v>
                </c:pt>
                <c:pt idx="111">
                  <c:v>91.683999999999997</c:v>
                </c:pt>
                <c:pt idx="112">
                  <c:v>90.903000000000006</c:v>
                </c:pt>
                <c:pt idx="113">
                  <c:v>90.7</c:v>
                </c:pt>
                <c:pt idx="114">
                  <c:v>89.774000000000001</c:v>
                </c:pt>
                <c:pt idx="115">
                  <c:v>89.572999999999993</c:v>
                </c:pt>
                <c:pt idx="116">
                  <c:v>89.275000000000006</c:v>
                </c:pt>
                <c:pt idx="117">
                  <c:v>88.438000000000002</c:v>
                </c:pt>
                <c:pt idx="118">
                  <c:v>88.096000000000004</c:v>
                </c:pt>
                <c:pt idx="119">
                  <c:v>87.771000000000001</c:v>
                </c:pt>
                <c:pt idx="120">
                  <c:v>86.703000000000003</c:v>
                </c:pt>
                <c:pt idx="121">
                  <c:v>86.564999999999998</c:v>
                </c:pt>
                <c:pt idx="122">
                  <c:v>86.536000000000001</c:v>
                </c:pt>
                <c:pt idx="123">
                  <c:v>86.001000000000005</c:v>
                </c:pt>
                <c:pt idx="124">
                  <c:v>85.415000000000006</c:v>
                </c:pt>
                <c:pt idx="125">
                  <c:v>84.978999999999999</c:v>
                </c:pt>
                <c:pt idx="126">
                  <c:v>84.438999999999993</c:v>
                </c:pt>
                <c:pt idx="127">
                  <c:v>83.718000000000004</c:v>
                </c:pt>
                <c:pt idx="128">
                  <c:v>83.501000000000005</c:v>
                </c:pt>
                <c:pt idx="129">
                  <c:v>83.114999999999995</c:v>
                </c:pt>
                <c:pt idx="130">
                  <c:v>82.613</c:v>
                </c:pt>
                <c:pt idx="131">
                  <c:v>81.997</c:v>
                </c:pt>
                <c:pt idx="132">
                  <c:v>82.096999999999994</c:v>
                </c:pt>
                <c:pt idx="133">
                  <c:v>81.649000000000001</c:v>
                </c:pt>
                <c:pt idx="134">
                  <c:v>80.914000000000001</c:v>
                </c:pt>
                <c:pt idx="135">
                  <c:v>80.706999999999994</c:v>
                </c:pt>
                <c:pt idx="136">
                  <c:v>80.296000000000006</c:v>
                </c:pt>
                <c:pt idx="137">
                  <c:v>79.588999999999999</c:v>
                </c:pt>
                <c:pt idx="138">
                  <c:v>79.510999999999996</c:v>
                </c:pt>
                <c:pt idx="139">
                  <c:v>78.923000000000002</c:v>
                </c:pt>
                <c:pt idx="140">
                  <c:v>78.596000000000004</c:v>
                </c:pt>
                <c:pt idx="141">
                  <c:v>78.295000000000002</c:v>
                </c:pt>
                <c:pt idx="142">
                  <c:v>77.271000000000001</c:v>
                </c:pt>
                <c:pt idx="143">
                  <c:v>77.268000000000001</c:v>
                </c:pt>
                <c:pt idx="144">
                  <c:v>76.828000000000003</c:v>
                </c:pt>
                <c:pt idx="145">
                  <c:v>76.378</c:v>
                </c:pt>
                <c:pt idx="146">
                  <c:v>75.912999999999997</c:v>
                </c:pt>
                <c:pt idx="147">
                  <c:v>75.072999999999993</c:v>
                </c:pt>
                <c:pt idx="148">
                  <c:v>74.882000000000005</c:v>
                </c:pt>
                <c:pt idx="149">
                  <c:v>74.353999999999999</c:v>
                </c:pt>
                <c:pt idx="150">
                  <c:v>74.058999999999997</c:v>
                </c:pt>
                <c:pt idx="151">
                  <c:v>73.531999999999996</c:v>
                </c:pt>
                <c:pt idx="152">
                  <c:v>73.215999999999994</c:v>
                </c:pt>
                <c:pt idx="153">
                  <c:v>72.852999999999994</c:v>
                </c:pt>
                <c:pt idx="154">
                  <c:v>73.084999999999994</c:v>
                </c:pt>
                <c:pt idx="155">
                  <c:v>72.587000000000003</c:v>
                </c:pt>
                <c:pt idx="156">
                  <c:v>72.248999999999995</c:v>
                </c:pt>
                <c:pt idx="157">
                  <c:v>71.798000000000002</c:v>
                </c:pt>
                <c:pt idx="158">
                  <c:v>71.281000000000006</c:v>
                </c:pt>
                <c:pt idx="159">
                  <c:v>70.897000000000006</c:v>
                </c:pt>
                <c:pt idx="160">
                  <c:v>70.995999999999995</c:v>
                </c:pt>
                <c:pt idx="161">
                  <c:v>70.513999999999996</c:v>
                </c:pt>
                <c:pt idx="162">
                  <c:v>69.769000000000005</c:v>
                </c:pt>
                <c:pt idx="163">
                  <c:v>69.694000000000003</c:v>
                </c:pt>
                <c:pt idx="164">
                  <c:v>69.509</c:v>
                </c:pt>
                <c:pt idx="165">
                  <c:v>69.067999999999998</c:v>
                </c:pt>
                <c:pt idx="166">
                  <c:v>68.853999999999999</c:v>
                </c:pt>
                <c:pt idx="167">
                  <c:v>67.959999999999994</c:v>
                </c:pt>
                <c:pt idx="168">
                  <c:v>67.561000000000007</c:v>
                </c:pt>
                <c:pt idx="169">
                  <c:v>68.043000000000006</c:v>
                </c:pt>
                <c:pt idx="170">
                  <c:v>66.981999999999999</c:v>
                </c:pt>
                <c:pt idx="171">
                  <c:v>66.602999999999994</c:v>
                </c:pt>
                <c:pt idx="172">
                  <c:v>65.715000000000003</c:v>
                </c:pt>
                <c:pt idx="173">
                  <c:v>65.661000000000001</c:v>
                </c:pt>
                <c:pt idx="174">
                  <c:v>66.091999999999999</c:v>
                </c:pt>
                <c:pt idx="175">
                  <c:v>65.947999999999993</c:v>
                </c:pt>
                <c:pt idx="176">
                  <c:v>65.224999999999994</c:v>
                </c:pt>
                <c:pt idx="177">
                  <c:v>64.111999999999995</c:v>
                </c:pt>
                <c:pt idx="178">
                  <c:v>64.58</c:v>
                </c:pt>
                <c:pt idx="179">
                  <c:v>63.628999999999998</c:v>
                </c:pt>
                <c:pt idx="180">
                  <c:v>63.558</c:v>
                </c:pt>
                <c:pt idx="181">
                  <c:v>63.613999999999997</c:v>
                </c:pt>
                <c:pt idx="182">
                  <c:v>63.78</c:v>
                </c:pt>
                <c:pt idx="183">
                  <c:v>63.162999999999997</c:v>
                </c:pt>
                <c:pt idx="184">
                  <c:v>62.884999999999998</c:v>
                </c:pt>
                <c:pt idx="185">
                  <c:v>62.122</c:v>
                </c:pt>
                <c:pt idx="186">
                  <c:v>61.851999999999997</c:v>
                </c:pt>
                <c:pt idx="187">
                  <c:v>61.988999999999997</c:v>
                </c:pt>
                <c:pt idx="188">
                  <c:v>60.835000000000001</c:v>
                </c:pt>
                <c:pt idx="189">
                  <c:v>60.738999999999997</c:v>
                </c:pt>
                <c:pt idx="190">
                  <c:v>60.786999999999999</c:v>
                </c:pt>
                <c:pt idx="191">
                  <c:v>60.188000000000002</c:v>
                </c:pt>
                <c:pt idx="192">
                  <c:v>59.905999999999999</c:v>
                </c:pt>
                <c:pt idx="193">
                  <c:v>59.924999999999997</c:v>
                </c:pt>
                <c:pt idx="194">
                  <c:v>59.591999999999999</c:v>
                </c:pt>
                <c:pt idx="195">
                  <c:v>59.573999999999998</c:v>
                </c:pt>
                <c:pt idx="196">
                  <c:v>58.783999999999999</c:v>
                </c:pt>
                <c:pt idx="197">
                  <c:v>58.084000000000003</c:v>
                </c:pt>
                <c:pt idx="198">
                  <c:v>57.843000000000004</c:v>
                </c:pt>
                <c:pt idx="199">
                  <c:v>58.085999999999999</c:v>
                </c:pt>
                <c:pt idx="200">
                  <c:v>57.296999999999997</c:v>
                </c:pt>
                <c:pt idx="201">
                  <c:v>57.31</c:v>
                </c:pt>
                <c:pt idx="202">
                  <c:v>56.816000000000003</c:v>
                </c:pt>
                <c:pt idx="203">
                  <c:v>57.146000000000001</c:v>
                </c:pt>
                <c:pt idx="204">
                  <c:v>56.305999999999997</c:v>
                </c:pt>
                <c:pt idx="205">
                  <c:v>55.661999999999999</c:v>
                </c:pt>
                <c:pt idx="206">
                  <c:v>55.447000000000003</c:v>
                </c:pt>
                <c:pt idx="207">
                  <c:v>55.459000000000003</c:v>
                </c:pt>
                <c:pt idx="208">
                  <c:v>55.253</c:v>
                </c:pt>
                <c:pt idx="209">
                  <c:v>55.268000000000001</c:v>
                </c:pt>
                <c:pt idx="210">
                  <c:v>54.408000000000001</c:v>
                </c:pt>
                <c:pt idx="211">
                  <c:v>53.984000000000002</c:v>
                </c:pt>
                <c:pt idx="212">
                  <c:v>54.421999999999997</c:v>
                </c:pt>
                <c:pt idx="213">
                  <c:v>54.249000000000002</c:v>
                </c:pt>
                <c:pt idx="214">
                  <c:v>53.466000000000001</c:v>
                </c:pt>
                <c:pt idx="215">
                  <c:v>53.389000000000003</c:v>
                </c:pt>
                <c:pt idx="216">
                  <c:v>53.232999999999997</c:v>
                </c:pt>
                <c:pt idx="217">
                  <c:v>52.302</c:v>
                </c:pt>
                <c:pt idx="218">
                  <c:v>52.231999999999999</c:v>
                </c:pt>
                <c:pt idx="219">
                  <c:v>52.350999999999999</c:v>
                </c:pt>
                <c:pt idx="220">
                  <c:v>52.091999999999999</c:v>
                </c:pt>
                <c:pt idx="221">
                  <c:v>51.496000000000002</c:v>
                </c:pt>
                <c:pt idx="222">
                  <c:v>51.451000000000001</c:v>
                </c:pt>
                <c:pt idx="223">
                  <c:v>50.991</c:v>
                </c:pt>
                <c:pt idx="224">
                  <c:v>50.962000000000003</c:v>
                </c:pt>
                <c:pt idx="225">
                  <c:v>50.685000000000002</c:v>
                </c:pt>
                <c:pt idx="226">
                  <c:v>51.091000000000001</c:v>
                </c:pt>
                <c:pt idx="227">
                  <c:v>50.186999999999998</c:v>
                </c:pt>
                <c:pt idx="228">
                  <c:v>50.106000000000002</c:v>
                </c:pt>
                <c:pt idx="229">
                  <c:v>49.487000000000002</c:v>
                </c:pt>
                <c:pt idx="230">
                  <c:v>49.509</c:v>
                </c:pt>
                <c:pt idx="231">
                  <c:v>49.244999999999997</c:v>
                </c:pt>
                <c:pt idx="232">
                  <c:v>48.994</c:v>
                </c:pt>
                <c:pt idx="233">
                  <c:v>48.265999999999998</c:v>
                </c:pt>
                <c:pt idx="234">
                  <c:v>48.287999999999997</c:v>
                </c:pt>
                <c:pt idx="235">
                  <c:v>48.008000000000003</c:v>
                </c:pt>
                <c:pt idx="236">
                  <c:v>48.137999999999998</c:v>
                </c:pt>
                <c:pt idx="237">
                  <c:v>47.969000000000001</c:v>
                </c:pt>
                <c:pt idx="238">
                  <c:v>47.381999999999998</c:v>
                </c:pt>
                <c:pt idx="239">
                  <c:v>47.122</c:v>
                </c:pt>
                <c:pt idx="240">
                  <c:v>46.694000000000003</c:v>
                </c:pt>
                <c:pt idx="241">
                  <c:v>46.274999999999999</c:v>
                </c:pt>
                <c:pt idx="242">
                  <c:v>45.997999999999998</c:v>
                </c:pt>
                <c:pt idx="243">
                  <c:v>46.073</c:v>
                </c:pt>
                <c:pt idx="244">
                  <c:v>45.84</c:v>
                </c:pt>
                <c:pt idx="245">
                  <c:v>45.383000000000003</c:v>
                </c:pt>
                <c:pt idx="246">
                  <c:v>44.932000000000002</c:v>
                </c:pt>
                <c:pt idx="247">
                  <c:v>45.098999999999997</c:v>
                </c:pt>
                <c:pt idx="248">
                  <c:v>44.622</c:v>
                </c:pt>
                <c:pt idx="249">
                  <c:v>44.231999999999999</c:v>
                </c:pt>
                <c:pt idx="250">
                  <c:v>44.34</c:v>
                </c:pt>
                <c:pt idx="251">
                  <c:v>43.972999999999999</c:v>
                </c:pt>
                <c:pt idx="252">
                  <c:v>43.753999999999998</c:v>
                </c:pt>
                <c:pt idx="253">
                  <c:v>43.481999999999999</c:v>
                </c:pt>
                <c:pt idx="254">
                  <c:v>42.853000000000002</c:v>
                </c:pt>
                <c:pt idx="255">
                  <c:v>42.896000000000001</c:v>
                </c:pt>
                <c:pt idx="256">
                  <c:v>43.238999999999997</c:v>
                </c:pt>
                <c:pt idx="257">
                  <c:v>41.752000000000002</c:v>
                </c:pt>
                <c:pt idx="258">
                  <c:v>42.234999999999999</c:v>
                </c:pt>
                <c:pt idx="259">
                  <c:v>42.139000000000003</c:v>
                </c:pt>
                <c:pt idx="260">
                  <c:v>42.13</c:v>
                </c:pt>
                <c:pt idx="261">
                  <c:v>41.447000000000003</c:v>
                </c:pt>
                <c:pt idx="262">
                  <c:v>41.311</c:v>
                </c:pt>
                <c:pt idx="263">
                  <c:v>40.774000000000001</c:v>
                </c:pt>
                <c:pt idx="264">
                  <c:v>40.433999999999997</c:v>
                </c:pt>
                <c:pt idx="265">
                  <c:v>40.805999999999997</c:v>
                </c:pt>
                <c:pt idx="266">
                  <c:v>39.768999999999998</c:v>
                </c:pt>
                <c:pt idx="267">
                  <c:v>39.701000000000001</c:v>
                </c:pt>
                <c:pt idx="268">
                  <c:v>39.305</c:v>
                </c:pt>
                <c:pt idx="269">
                  <c:v>39.29</c:v>
                </c:pt>
                <c:pt idx="270">
                  <c:v>39.387999999999998</c:v>
                </c:pt>
                <c:pt idx="271">
                  <c:v>38.750999999999998</c:v>
                </c:pt>
                <c:pt idx="272">
                  <c:v>38.622999999999998</c:v>
                </c:pt>
                <c:pt idx="273">
                  <c:v>38.725000000000001</c:v>
                </c:pt>
                <c:pt idx="274">
                  <c:v>39.003</c:v>
                </c:pt>
                <c:pt idx="275">
                  <c:v>37.801000000000002</c:v>
                </c:pt>
                <c:pt idx="276">
                  <c:v>38.398000000000003</c:v>
                </c:pt>
                <c:pt idx="277">
                  <c:v>37.945</c:v>
                </c:pt>
                <c:pt idx="278">
                  <c:v>38.177</c:v>
                </c:pt>
                <c:pt idx="279">
                  <c:v>38.305</c:v>
                </c:pt>
                <c:pt idx="280">
                  <c:v>37.591999999999999</c:v>
                </c:pt>
                <c:pt idx="281">
                  <c:v>37.978999999999999</c:v>
                </c:pt>
                <c:pt idx="282">
                  <c:v>37.659999999999997</c:v>
                </c:pt>
                <c:pt idx="283">
                  <c:v>37.566000000000003</c:v>
                </c:pt>
                <c:pt idx="284">
                  <c:v>37.387</c:v>
                </c:pt>
                <c:pt idx="285">
                  <c:v>37.329000000000001</c:v>
                </c:pt>
                <c:pt idx="286">
                  <c:v>36.691000000000003</c:v>
                </c:pt>
                <c:pt idx="287">
                  <c:v>36.500999999999998</c:v>
                </c:pt>
                <c:pt idx="288">
                  <c:v>36.642000000000003</c:v>
                </c:pt>
                <c:pt idx="289">
                  <c:v>36.551000000000002</c:v>
                </c:pt>
                <c:pt idx="290">
                  <c:v>35.344999999999999</c:v>
                </c:pt>
                <c:pt idx="291">
                  <c:v>36.213000000000001</c:v>
                </c:pt>
                <c:pt idx="292">
                  <c:v>35.351999999999997</c:v>
                </c:pt>
                <c:pt idx="293">
                  <c:v>35.216000000000001</c:v>
                </c:pt>
                <c:pt idx="294">
                  <c:v>35.438000000000002</c:v>
                </c:pt>
                <c:pt idx="295">
                  <c:v>35.183</c:v>
                </c:pt>
                <c:pt idx="296">
                  <c:v>34.529000000000003</c:v>
                </c:pt>
                <c:pt idx="297">
                  <c:v>34.869</c:v>
                </c:pt>
                <c:pt idx="298">
                  <c:v>34.69</c:v>
                </c:pt>
                <c:pt idx="299">
                  <c:v>33.572000000000003</c:v>
                </c:pt>
                <c:pt idx="300">
                  <c:v>34.561</c:v>
                </c:pt>
                <c:pt idx="301">
                  <c:v>34.171999999999997</c:v>
                </c:pt>
                <c:pt idx="302">
                  <c:v>33.963999999999999</c:v>
                </c:pt>
                <c:pt idx="303">
                  <c:v>33.11</c:v>
                </c:pt>
                <c:pt idx="304">
                  <c:v>33.463000000000001</c:v>
                </c:pt>
                <c:pt idx="305">
                  <c:v>33.174999999999997</c:v>
                </c:pt>
                <c:pt idx="306">
                  <c:v>32.539000000000001</c:v>
                </c:pt>
                <c:pt idx="307">
                  <c:v>33.259</c:v>
                </c:pt>
                <c:pt idx="308">
                  <c:v>32.4</c:v>
                </c:pt>
                <c:pt idx="309">
                  <c:v>32.81</c:v>
                </c:pt>
                <c:pt idx="310">
                  <c:v>32.298000000000002</c:v>
                </c:pt>
                <c:pt idx="311">
                  <c:v>32.207999999999998</c:v>
                </c:pt>
                <c:pt idx="312">
                  <c:v>31.988</c:v>
                </c:pt>
                <c:pt idx="313">
                  <c:v>32.18</c:v>
                </c:pt>
                <c:pt idx="314">
                  <c:v>31.984000000000002</c:v>
                </c:pt>
                <c:pt idx="315">
                  <c:v>31.635999999999999</c:v>
                </c:pt>
                <c:pt idx="316">
                  <c:v>32.085999999999999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9CB-4102-8F69-DA2709DCF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298889"/>
        <c:axId val="87273065"/>
      </c:scatterChart>
      <c:valAx>
        <c:axId val="4229888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87273065"/>
        <c:crosses val="autoZero"/>
        <c:crossBetween val="between"/>
      </c:valAx>
      <c:valAx>
        <c:axId val="87273065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latin typeface="Arial"/>
              </a:defRPr>
            </a:pPr>
            <a:endParaRPr lang="en-US"/>
          </a:p>
        </c:txPr>
        <c:crossAx val="42298889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en-US"/>
        </a:p>
      </c:txPr>
    </c:legend>
    <c:plotVisOnly val="1"/>
    <c:dispBlanksAs val="span"/>
    <c:showDLblsOverMax val="1"/>
  </c:chart>
  <c:spPr>
    <a:solidFill>
      <a:srgbClr val="FFFFFF"/>
    </a:solidFill>
    <a:ln w="0"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158760</xdr:colOff>
      <xdr:row>2</xdr:row>
      <xdr:rowOff>66960</xdr:rowOff>
    </xdr:from>
    <xdr:to>
      <xdr:col>14</xdr:col>
      <xdr:colOff>168480</xdr:colOff>
      <xdr:row>40</xdr:row>
      <xdr:rowOff>28800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39600</xdr:colOff>
      <xdr:row>0</xdr:row>
      <xdr:rowOff>38160</xdr:rowOff>
    </xdr:from>
    <xdr:to>
      <xdr:col>13</xdr:col>
      <xdr:colOff>713520</xdr:colOff>
      <xdr:row>40</xdr:row>
      <xdr:rowOff>153000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8"/>
  <sheetViews>
    <sheetView tabSelected="1" zoomScaleNormal="100" workbookViewId="0">
      <selection activeCell="F2" sqref="F2"/>
    </sheetView>
  </sheetViews>
  <sheetFormatPr defaultColWidth="11.5703125" defaultRowHeight="12.75" x14ac:dyDescent="0.2"/>
  <sheetData>
    <row r="1" spans="1:7" x14ac:dyDescent="0.2">
      <c r="C1">
        <v>17</v>
      </c>
    </row>
    <row r="2" spans="1:7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>
        <f>1/0.005829</f>
        <v>171.55601303825699</v>
      </c>
      <c r="G2" t="s">
        <v>2</v>
      </c>
    </row>
    <row r="3" spans="1:7" x14ac:dyDescent="0.2">
      <c r="A3">
        <v>0.2</v>
      </c>
      <c r="B3">
        <v>2.105</v>
      </c>
      <c r="C3" s="1">
        <f t="shared" ref="C3:C66" si="0">G3+C$1</f>
        <v>42.613</v>
      </c>
      <c r="D3">
        <v>23.507999999999999</v>
      </c>
      <c r="E3">
        <v>1.218</v>
      </c>
      <c r="G3">
        <v>25.613</v>
      </c>
    </row>
    <row r="4" spans="1:7" x14ac:dyDescent="0.2">
      <c r="A4">
        <v>1.2</v>
      </c>
      <c r="B4">
        <v>2.1259999999999999</v>
      </c>
      <c r="C4" s="1">
        <f t="shared" si="0"/>
        <v>42.61</v>
      </c>
      <c r="D4">
        <v>23.484000000000002</v>
      </c>
      <c r="E4">
        <v>1.996</v>
      </c>
      <c r="G4">
        <v>25.61</v>
      </c>
    </row>
    <row r="5" spans="1:7" x14ac:dyDescent="0.2">
      <c r="A5">
        <v>2.2000000000000002</v>
      </c>
      <c r="B5">
        <v>2.04</v>
      </c>
      <c r="C5" s="1">
        <f t="shared" si="0"/>
        <v>42.557000000000002</v>
      </c>
      <c r="D5">
        <v>23.516999999999999</v>
      </c>
      <c r="E5">
        <v>1.9950000000000001</v>
      </c>
      <c r="G5">
        <v>25.556999999999999</v>
      </c>
    </row>
    <row r="6" spans="1:7" x14ac:dyDescent="0.2">
      <c r="A6">
        <v>3.2</v>
      </c>
      <c r="B6">
        <v>1.9359999999999999</v>
      </c>
      <c r="C6" s="1">
        <f t="shared" si="0"/>
        <v>42.463999999999999</v>
      </c>
      <c r="D6">
        <v>23.527999999999999</v>
      </c>
      <c r="E6">
        <v>2.0030000000000001</v>
      </c>
      <c r="G6">
        <v>25.463999999999999</v>
      </c>
    </row>
    <row r="7" spans="1:7" x14ac:dyDescent="0.2">
      <c r="A7">
        <v>4.2</v>
      </c>
      <c r="B7">
        <v>1.8420000000000001</v>
      </c>
      <c r="C7" s="1">
        <f t="shared" si="0"/>
        <v>42.372</v>
      </c>
      <c r="D7">
        <v>23.53</v>
      </c>
      <c r="E7">
        <v>2.008</v>
      </c>
      <c r="G7">
        <v>25.372</v>
      </c>
    </row>
    <row r="8" spans="1:7" x14ac:dyDescent="0.2">
      <c r="A8">
        <v>5.2</v>
      </c>
      <c r="B8">
        <v>1.7689999999999999</v>
      </c>
      <c r="C8" s="1">
        <f t="shared" si="0"/>
        <v>42.308</v>
      </c>
      <c r="D8">
        <v>23.539000000000001</v>
      </c>
      <c r="E8">
        <v>2.0019999999999998</v>
      </c>
      <c r="G8">
        <v>25.308</v>
      </c>
    </row>
    <row r="9" spans="1:7" x14ac:dyDescent="0.2">
      <c r="A9">
        <v>6.2</v>
      </c>
      <c r="B9">
        <v>1.6970000000000001</v>
      </c>
      <c r="C9" s="1">
        <f t="shared" si="0"/>
        <v>42.201999999999998</v>
      </c>
      <c r="D9">
        <v>23.504000000000001</v>
      </c>
      <c r="E9">
        <v>2.0059999999999998</v>
      </c>
      <c r="G9">
        <v>25.202000000000002</v>
      </c>
    </row>
    <row r="10" spans="1:7" x14ac:dyDescent="0.2">
      <c r="A10">
        <v>7.2</v>
      </c>
      <c r="B10">
        <v>1.5329999999999999</v>
      </c>
      <c r="C10" s="1">
        <f t="shared" si="0"/>
        <v>42.085000000000001</v>
      </c>
      <c r="D10">
        <v>23.552</v>
      </c>
      <c r="E10">
        <v>1.996</v>
      </c>
      <c r="G10">
        <v>25.085000000000001</v>
      </c>
    </row>
    <row r="11" spans="1:7" x14ac:dyDescent="0.2">
      <c r="A11">
        <v>8.1999999999999993</v>
      </c>
      <c r="B11">
        <v>1.399</v>
      </c>
      <c r="C11" s="1">
        <f t="shared" si="0"/>
        <v>41.933</v>
      </c>
      <c r="D11">
        <v>23.533999999999999</v>
      </c>
      <c r="E11">
        <v>2.0049999999999999</v>
      </c>
      <c r="G11">
        <v>24.933</v>
      </c>
    </row>
    <row r="12" spans="1:7" x14ac:dyDescent="0.2">
      <c r="A12">
        <v>9.1999999999999993</v>
      </c>
      <c r="B12">
        <v>1.228</v>
      </c>
      <c r="C12" s="1">
        <f t="shared" si="0"/>
        <v>41.790999999999997</v>
      </c>
      <c r="D12">
        <v>23.562999999999999</v>
      </c>
      <c r="E12">
        <v>2.0179999999999998</v>
      </c>
      <c r="G12">
        <v>24.791</v>
      </c>
    </row>
    <row r="13" spans="1:7" x14ac:dyDescent="0.2">
      <c r="A13">
        <v>10.199999999999999</v>
      </c>
      <c r="B13">
        <v>1.135</v>
      </c>
      <c r="C13" s="1">
        <f t="shared" si="0"/>
        <v>41.725999999999999</v>
      </c>
      <c r="D13">
        <v>23.591000000000001</v>
      </c>
      <c r="E13">
        <v>2.004</v>
      </c>
      <c r="G13">
        <v>24.725999999999999</v>
      </c>
    </row>
    <row r="14" spans="1:7" x14ac:dyDescent="0.2">
      <c r="A14">
        <v>11.2</v>
      </c>
      <c r="B14">
        <v>1</v>
      </c>
      <c r="C14" s="1">
        <f t="shared" si="0"/>
        <v>41.638000000000005</v>
      </c>
      <c r="D14">
        <v>23.638000000000002</v>
      </c>
      <c r="E14">
        <v>2.0110000000000001</v>
      </c>
      <c r="G14">
        <v>24.638000000000002</v>
      </c>
    </row>
    <row r="15" spans="1:7" x14ac:dyDescent="0.2">
      <c r="A15">
        <v>12.2</v>
      </c>
      <c r="B15">
        <v>0.86199999999999999</v>
      </c>
      <c r="C15" s="1">
        <f t="shared" si="0"/>
        <v>41.510999999999996</v>
      </c>
      <c r="D15">
        <v>23.648</v>
      </c>
      <c r="E15">
        <v>2.0030000000000001</v>
      </c>
      <c r="G15">
        <v>24.510999999999999</v>
      </c>
    </row>
    <row r="16" spans="1:7" x14ac:dyDescent="0.2">
      <c r="A16">
        <v>13.2</v>
      </c>
      <c r="B16">
        <v>0.76100000000000001</v>
      </c>
      <c r="C16" s="1">
        <f t="shared" si="0"/>
        <v>41.417000000000002</v>
      </c>
      <c r="D16">
        <v>23.655999999999999</v>
      </c>
      <c r="E16">
        <v>2.0070000000000001</v>
      </c>
      <c r="G16">
        <v>24.417000000000002</v>
      </c>
    </row>
    <row r="17" spans="1:7" x14ac:dyDescent="0.2">
      <c r="A17">
        <v>14.2</v>
      </c>
      <c r="B17">
        <v>0.67600000000000005</v>
      </c>
      <c r="C17" s="1">
        <f t="shared" si="0"/>
        <v>41.316000000000003</v>
      </c>
      <c r="D17">
        <v>23.64</v>
      </c>
      <c r="E17">
        <v>2.0099999999999998</v>
      </c>
      <c r="G17">
        <v>24.315999999999999</v>
      </c>
    </row>
    <row r="18" spans="1:7" x14ac:dyDescent="0.2">
      <c r="A18">
        <v>15.2</v>
      </c>
      <c r="B18">
        <v>0.47499999999999998</v>
      </c>
      <c r="C18" s="1">
        <f t="shared" si="0"/>
        <v>41.209000000000003</v>
      </c>
      <c r="D18">
        <v>23.734000000000002</v>
      </c>
      <c r="E18">
        <v>2.0049999999999999</v>
      </c>
      <c r="G18">
        <v>24.209</v>
      </c>
    </row>
    <row r="19" spans="1:7" x14ac:dyDescent="0.2">
      <c r="A19">
        <v>16.2</v>
      </c>
      <c r="B19">
        <v>0.41</v>
      </c>
      <c r="C19" s="1">
        <f t="shared" si="0"/>
        <v>41.158999999999999</v>
      </c>
      <c r="D19">
        <v>23.748999999999999</v>
      </c>
      <c r="E19">
        <v>2.0059999999999998</v>
      </c>
      <c r="G19">
        <v>24.158999999999999</v>
      </c>
    </row>
    <row r="20" spans="1:7" x14ac:dyDescent="0.2">
      <c r="A20">
        <v>17.2</v>
      </c>
      <c r="B20">
        <v>0.31</v>
      </c>
      <c r="C20" s="1">
        <f t="shared" si="0"/>
        <v>41.064</v>
      </c>
      <c r="D20">
        <v>23.753</v>
      </c>
      <c r="E20">
        <v>1.998</v>
      </c>
      <c r="G20">
        <v>24.064</v>
      </c>
    </row>
    <row r="21" spans="1:7" x14ac:dyDescent="0.2">
      <c r="A21">
        <v>18.2</v>
      </c>
      <c r="B21">
        <v>0.20799999999999999</v>
      </c>
      <c r="C21" s="1">
        <f t="shared" si="0"/>
        <v>40.954000000000001</v>
      </c>
      <c r="D21">
        <v>23.745999999999999</v>
      </c>
      <c r="E21">
        <v>2.0070000000000001</v>
      </c>
      <c r="G21">
        <v>23.954000000000001</v>
      </c>
    </row>
    <row r="22" spans="1:7" x14ac:dyDescent="0.2">
      <c r="A22">
        <v>19.2</v>
      </c>
      <c r="B22">
        <v>0.13100000000000001</v>
      </c>
      <c r="C22" s="1">
        <f t="shared" si="0"/>
        <v>40.897999999999996</v>
      </c>
      <c r="D22">
        <v>23.766999999999999</v>
      </c>
      <c r="E22">
        <v>1.994</v>
      </c>
      <c r="G22">
        <v>23.898</v>
      </c>
    </row>
    <row r="23" spans="1:7" x14ac:dyDescent="0.2">
      <c r="A23">
        <v>20.2</v>
      </c>
      <c r="B23">
        <v>2.1000000000000001E-2</v>
      </c>
      <c r="C23" s="1">
        <f t="shared" si="0"/>
        <v>40.802</v>
      </c>
      <c r="D23">
        <v>23.780999999999999</v>
      </c>
      <c r="E23">
        <v>2.0009999999999999</v>
      </c>
      <c r="G23">
        <v>23.802</v>
      </c>
    </row>
    <row r="24" spans="1:7" x14ac:dyDescent="0.2">
      <c r="A24">
        <v>21.2</v>
      </c>
      <c r="B24">
        <v>-4.9000000000000002E-2</v>
      </c>
      <c r="C24" s="1">
        <f t="shared" si="0"/>
        <v>40.733000000000004</v>
      </c>
      <c r="D24">
        <v>23.782</v>
      </c>
      <c r="E24">
        <v>1.994</v>
      </c>
      <c r="G24">
        <v>23.733000000000001</v>
      </c>
    </row>
    <row r="25" spans="1:7" x14ac:dyDescent="0.2">
      <c r="A25">
        <v>22.2</v>
      </c>
      <c r="B25">
        <v>-0.185</v>
      </c>
      <c r="C25" s="1">
        <f t="shared" si="0"/>
        <v>40.597000000000001</v>
      </c>
      <c r="D25">
        <v>23.782</v>
      </c>
      <c r="E25">
        <v>2.0009999999999999</v>
      </c>
      <c r="G25">
        <v>23.597000000000001</v>
      </c>
    </row>
    <row r="26" spans="1:7" x14ac:dyDescent="0.2">
      <c r="A26">
        <v>23.2</v>
      </c>
      <c r="B26">
        <v>-0.247</v>
      </c>
      <c r="C26" s="1">
        <f t="shared" si="0"/>
        <v>40.501999999999995</v>
      </c>
      <c r="D26">
        <v>23.748999999999999</v>
      </c>
      <c r="E26">
        <v>2.0059999999999998</v>
      </c>
      <c r="G26">
        <v>23.501999999999999</v>
      </c>
    </row>
    <row r="27" spans="1:7" x14ac:dyDescent="0.2">
      <c r="A27">
        <v>24.2</v>
      </c>
      <c r="B27">
        <v>-0.39400000000000002</v>
      </c>
      <c r="C27" s="1">
        <f t="shared" si="0"/>
        <v>40.245000000000005</v>
      </c>
      <c r="D27">
        <v>23.638999999999999</v>
      </c>
      <c r="E27">
        <v>2.0070000000000001</v>
      </c>
      <c r="G27">
        <v>23.245000000000001</v>
      </c>
    </row>
    <row r="28" spans="1:7" x14ac:dyDescent="0.2">
      <c r="A28">
        <v>25.2</v>
      </c>
      <c r="B28">
        <v>-0.54200000000000004</v>
      </c>
      <c r="C28" s="1">
        <f t="shared" si="0"/>
        <v>39.981999999999999</v>
      </c>
      <c r="D28">
        <v>23.524000000000001</v>
      </c>
      <c r="E28">
        <v>1.988</v>
      </c>
      <c r="G28">
        <v>22.981999999999999</v>
      </c>
    </row>
    <row r="29" spans="1:7" x14ac:dyDescent="0.2">
      <c r="A29">
        <v>26.2</v>
      </c>
      <c r="B29">
        <v>-0.56299999999999994</v>
      </c>
      <c r="C29" s="1">
        <f t="shared" si="0"/>
        <v>39.774000000000001</v>
      </c>
      <c r="D29">
        <v>23.337</v>
      </c>
      <c r="E29">
        <v>2.0089999999999999</v>
      </c>
      <c r="G29">
        <v>22.774000000000001</v>
      </c>
    </row>
    <row r="30" spans="1:7" x14ac:dyDescent="0.2">
      <c r="A30">
        <v>27.2</v>
      </c>
      <c r="B30">
        <v>-0.58599999999999997</v>
      </c>
      <c r="C30" s="1">
        <f t="shared" si="0"/>
        <v>39.625</v>
      </c>
      <c r="D30">
        <v>23.210999999999999</v>
      </c>
      <c r="E30">
        <v>1.9930000000000001</v>
      </c>
      <c r="G30">
        <v>22.625</v>
      </c>
    </row>
    <row r="31" spans="1:7" x14ac:dyDescent="0.2">
      <c r="A31">
        <v>28.2</v>
      </c>
      <c r="B31">
        <v>-0.749</v>
      </c>
      <c r="C31" s="1">
        <f t="shared" si="0"/>
        <v>39.442</v>
      </c>
      <c r="D31">
        <v>23.190999999999999</v>
      </c>
      <c r="E31">
        <v>2.0019999999999998</v>
      </c>
      <c r="G31">
        <v>22.442</v>
      </c>
    </row>
    <row r="32" spans="1:7" x14ac:dyDescent="0.2">
      <c r="A32">
        <v>29.2</v>
      </c>
      <c r="B32">
        <v>-0.85599999999999998</v>
      </c>
      <c r="C32" s="1">
        <f t="shared" si="0"/>
        <v>39.259</v>
      </c>
      <c r="D32">
        <v>23.114999999999998</v>
      </c>
      <c r="E32">
        <v>2.0019999999999998</v>
      </c>
      <c r="G32">
        <v>22.259</v>
      </c>
    </row>
    <row r="33" spans="1:7" x14ac:dyDescent="0.2">
      <c r="A33">
        <v>30.2</v>
      </c>
      <c r="B33">
        <v>-0.95599999999999996</v>
      </c>
      <c r="C33" s="1">
        <f t="shared" si="0"/>
        <v>39.161000000000001</v>
      </c>
      <c r="D33">
        <v>23.117000000000001</v>
      </c>
      <c r="E33">
        <v>1.9990000000000001</v>
      </c>
      <c r="G33">
        <v>22.161000000000001</v>
      </c>
    </row>
    <row r="34" spans="1:7" x14ac:dyDescent="0.2">
      <c r="A34">
        <v>31.2</v>
      </c>
      <c r="B34">
        <v>-1.1319999999999999</v>
      </c>
      <c r="C34" s="1">
        <f t="shared" si="0"/>
        <v>39.024999999999999</v>
      </c>
      <c r="D34">
        <v>23.155999999999999</v>
      </c>
      <c r="E34">
        <v>2.0089999999999999</v>
      </c>
      <c r="G34">
        <v>22.024999999999999</v>
      </c>
    </row>
    <row r="35" spans="1:7" x14ac:dyDescent="0.2">
      <c r="A35">
        <v>32.200000000000003</v>
      </c>
      <c r="B35">
        <v>-1.206</v>
      </c>
      <c r="C35" s="1">
        <f t="shared" si="0"/>
        <v>38.975999999999999</v>
      </c>
      <c r="D35">
        <v>23.181999999999999</v>
      </c>
      <c r="E35">
        <v>2</v>
      </c>
      <c r="G35">
        <v>21.975999999999999</v>
      </c>
    </row>
    <row r="36" spans="1:7" x14ac:dyDescent="0.2">
      <c r="A36">
        <v>33.200000000000003</v>
      </c>
      <c r="B36">
        <v>-1.2569999999999999</v>
      </c>
      <c r="C36" s="1">
        <f t="shared" si="0"/>
        <v>38.902000000000001</v>
      </c>
      <c r="D36">
        <v>23.158999999999999</v>
      </c>
      <c r="E36">
        <v>2.0110000000000001</v>
      </c>
      <c r="G36">
        <v>21.902000000000001</v>
      </c>
    </row>
    <row r="37" spans="1:7" x14ac:dyDescent="0.2">
      <c r="A37">
        <v>34.200000000000003</v>
      </c>
      <c r="B37">
        <v>-1.333</v>
      </c>
      <c r="C37" s="1">
        <f t="shared" si="0"/>
        <v>38.804000000000002</v>
      </c>
      <c r="D37">
        <v>23.138000000000002</v>
      </c>
      <c r="E37">
        <v>1.9990000000000001</v>
      </c>
      <c r="G37">
        <v>21.803999999999998</v>
      </c>
    </row>
    <row r="38" spans="1:7" x14ac:dyDescent="0.2">
      <c r="A38">
        <v>35.200000000000003</v>
      </c>
      <c r="B38">
        <v>-1.4690000000000001</v>
      </c>
      <c r="C38" s="1">
        <f t="shared" si="0"/>
        <v>38.719000000000001</v>
      </c>
      <c r="D38">
        <v>23.187999999999999</v>
      </c>
      <c r="E38">
        <v>2.0089999999999999</v>
      </c>
      <c r="G38">
        <v>21.719000000000001</v>
      </c>
    </row>
    <row r="39" spans="1:7" x14ac:dyDescent="0.2">
      <c r="A39">
        <v>36.299999999999997</v>
      </c>
      <c r="B39">
        <v>-1.5620000000000001</v>
      </c>
      <c r="C39" s="1">
        <f t="shared" si="0"/>
        <v>38.692</v>
      </c>
      <c r="D39">
        <v>23.254000000000001</v>
      </c>
      <c r="E39">
        <v>1.9990000000000001</v>
      </c>
      <c r="G39">
        <v>21.692</v>
      </c>
    </row>
    <row r="40" spans="1:7" x14ac:dyDescent="0.2">
      <c r="A40">
        <v>37.299999999999997</v>
      </c>
      <c r="B40">
        <v>-1.605</v>
      </c>
      <c r="C40" s="1">
        <f t="shared" si="0"/>
        <v>38.742000000000004</v>
      </c>
      <c r="D40">
        <v>23.347000000000001</v>
      </c>
      <c r="E40">
        <v>2.008</v>
      </c>
      <c r="G40">
        <v>21.742000000000001</v>
      </c>
    </row>
    <row r="41" spans="1:7" x14ac:dyDescent="0.2">
      <c r="A41">
        <v>38.299999999999997</v>
      </c>
      <c r="B41">
        <v>-1.7310000000000001</v>
      </c>
      <c r="C41" s="1">
        <f t="shared" si="0"/>
        <v>38.664999999999999</v>
      </c>
      <c r="D41">
        <v>23.396000000000001</v>
      </c>
      <c r="E41">
        <v>1.9930000000000001</v>
      </c>
      <c r="G41">
        <v>21.664999999999999</v>
      </c>
    </row>
    <row r="42" spans="1:7" x14ac:dyDescent="0.2">
      <c r="A42">
        <v>39.299999999999997</v>
      </c>
      <c r="B42">
        <v>-1.81</v>
      </c>
      <c r="C42" s="1">
        <f t="shared" si="0"/>
        <v>38.488</v>
      </c>
      <c r="D42">
        <v>23.297000000000001</v>
      </c>
      <c r="E42">
        <v>2.0030000000000001</v>
      </c>
      <c r="G42">
        <v>21.488</v>
      </c>
    </row>
    <row r="43" spans="1:7" x14ac:dyDescent="0.2">
      <c r="A43">
        <v>40.299999999999997</v>
      </c>
      <c r="B43">
        <v>-1.8819999999999999</v>
      </c>
      <c r="C43" s="1">
        <f t="shared" si="0"/>
        <v>38.341000000000001</v>
      </c>
      <c r="D43">
        <v>23.222999999999999</v>
      </c>
      <c r="E43">
        <v>2.0009999999999999</v>
      </c>
      <c r="G43">
        <v>21.341000000000001</v>
      </c>
    </row>
    <row r="44" spans="1:7" x14ac:dyDescent="0.2">
      <c r="A44">
        <v>41.3</v>
      </c>
      <c r="B44">
        <v>-1.9810000000000001</v>
      </c>
      <c r="C44" s="1">
        <f t="shared" si="0"/>
        <v>38.182000000000002</v>
      </c>
      <c r="D44">
        <v>23.164000000000001</v>
      </c>
      <c r="E44">
        <v>2.0030000000000001</v>
      </c>
      <c r="G44">
        <v>21.181999999999999</v>
      </c>
    </row>
    <row r="45" spans="1:7" x14ac:dyDescent="0.2">
      <c r="A45">
        <v>42.3</v>
      </c>
      <c r="B45">
        <v>-2.0830000000000002</v>
      </c>
      <c r="C45" s="1">
        <f t="shared" si="0"/>
        <v>38.066000000000003</v>
      </c>
      <c r="D45">
        <v>23.149000000000001</v>
      </c>
      <c r="E45">
        <v>2.0059999999999998</v>
      </c>
      <c r="G45">
        <v>21.065999999999999</v>
      </c>
    </row>
    <row r="46" spans="1:7" x14ac:dyDescent="0.2">
      <c r="A46">
        <v>43.3</v>
      </c>
      <c r="B46">
        <v>-2.2370000000000001</v>
      </c>
      <c r="C46" s="1">
        <f t="shared" si="0"/>
        <v>37.959000000000003</v>
      </c>
      <c r="D46">
        <v>23.196000000000002</v>
      </c>
      <c r="E46">
        <v>1.99</v>
      </c>
      <c r="G46">
        <v>20.959</v>
      </c>
    </row>
    <row r="47" spans="1:7" x14ac:dyDescent="0.2">
      <c r="A47">
        <v>44.3</v>
      </c>
      <c r="B47">
        <v>-2.2530000000000001</v>
      </c>
      <c r="C47" s="1">
        <f t="shared" si="0"/>
        <v>37.923000000000002</v>
      </c>
      <c r="D47">
        <v>23.175999999999998</v>
      </c>
      <c r="E47">
        <v>2.0110000000000001</v>
      </c>
      <c r="G47">
        <v>20.922999999999998</v>
      </c>
    </row>
    <row r="48" spans="1:7" x14ac:dyDescent="0.2">
      <c r="A48">
        <v>45.3</v>
      </c>
      <c r="B48">
        <v>-2.351</v>
      </c>
      <c r="C48" s="1">
        <f t="shared" si="0"/>
        <v>37.814999999999998</v>
      </c>
      <c r="D48">
        <v>23.166</v>
      </c>
      <c r="E48">
        <v>2.0019999999999998</v>
      </c>
      <c r="G48">
        <v>20.815000000000001</v>
      </c>
    </row>
    <row r="49" spans="1:7" x14ac:dyDescent="0.2">
      <c r="A49">
        <v>46.3</v>
      </c>
      <c r="B49">
        <v>-2.4060000000000001</v>
      </c>
      <c r="C49" s="1">
        <f t="shared" si="0"/>
        <v>37.751999999999995</v>
      </c>
      <c r="D49">
        <v>23.158000000000001</v>
      </c>
      <c r="E49">
        <v>2.0030000000000001</v>
      </c>
      <c r="G49">
        <v>20.751999999999999</v>
      </c>
    </row>
    <row r="50" spans="1:7" x14ac:dyDescent="0.2">
      <c r="A50">
        <v>47.3</v>
      </c>
      <c r="B50">
        <v>-2.4590000000000001</v>
      </c>
      <c r="C50" s="1">
        <f t="shared" si="0"/>
        <v>37.697000000000003</v>
      </c>
      <c r="D50">
        <v>23.155999999999999</v>
      </c>
      <c r="E50">
        <v>1.994</v>
      </c>
      <c r="G50">
        <v>20.696999999999999</v>
      </c>
    </row>
    <row r="51" spans="1:7" x14ac:dyDescent="0.2">
      <c r="A51">
        <v>48.3</v>
      </c>
      <c r="B51">
        <v>-2.5139999999999998</v>
      </c>
      <c r="C51" s="1">
        <f t="shared" si="0"/>
        <v>37.668999999999997</v>
      </c>
      <c r="D51">
        <v>23.183</v>
      </c>
      <c r="E51">
        <v>1.998</v>
      </c>
      <c r="G51">
        <v>20.669</v>
      </c>
    </row>
    <row r="52" spans="1:7" x14ac:dyDescent="0.2">
      <c r="A52">
        <v>49.3</v>
      </c>
      <c r="B52">
        <v>-2.6360000000000001</v>
      </c>
      <c r="C52" s="1">
        <f t="shared" si="0"/>
        <v>37.57</v>
      </c>
      <c r="D52">
        <v>23.206</v>
      </c>
      <c r="E52">
        <v>1.996</v>
      </c>
      <c r="G52">
        <v>20.57</v>
      </c>
    </row>
    <row r="53" spans="1:7" x14ac:dyDescent="0.2">
      <c r="A53">
        <v>50.3</v>
      </c>
      <c r="B53">
        <v>-2.7480000000000002</v>
      </c>
      <c r="C53" s="1">
        <f t="shared" si="0"/>
        <v>37.47</v>
      </c>
      <c r="D53">
        <v>23.218</v>
      </c>
      <c r="E53">
        <v>1.984</v>
      </c>
      <c r="G53">
        <v>20.47</v>
      </c>
    </row>
    <row r="54" spans="1:7" x14ac:dyDescent="0.2">
      <c r="A54">
        <v>51.3</v>
      </c>
      <c r="B54">
        <v>-2.8380000000000001</v>
      </c>
      <c r="C54" s="1">
        <f t="shared" si="0"/>
        <v>37.468000000000004</v>
      </c>
      <c r="D54">
        <v>23.306999999999999</v>
      </c>
      <c r="E54">
        <v>2.0059999999999998</v>
      </c>
      <c r="G54">
        <v>20.468</v>
      </c>
    </row>
    <row r="55" spans="1:7" x14ac:dyDescent="0.2">
      <c r="A55">
        <v>52.3</v>
      </c>
      <c r="B55">
        <v>-2.9729999999999999</v>
      </c>
      <c r="C55" s="1">
        <f t="shared" si="0"/>
        <v>37.42</v>
      </c>
      <c r="D55">
        <v>23.391999999999999</v>
      </c>
      <c r="E55">
        <v>2.004</v>
      </c>
      <c r="G55">
        <v>20.420000000000002</v>
      </c>
    </row>
    <row r="56" spans="1:7" x14ac:dyDescent="0.2">
      <c r="A56">
        <v>53.3</v>
      </c>
      <c r="B56">
        <v>-3.0219999999999998</v>
      </c>
      <c r="C56" s="1">
        <f t="shared" si="0"/>
        <v>37.379999999999995</v>
      </c>
      <c r="D56">
        <v>23.402000000000001</v>
      </c>
      <c r="E56">
        <v>2.008</v>
      </c>
      <c r="G56">
        <v>20.38</v>
      </c>
    </row>
    <row r="57" spans="1:7" x14ac:dyDescent="0.2">
      <c r="A57">
        <v>54.3</v>
      </c>
      <c r="B57">
        <v>-3.1040000000000001</v>
      </c>
      <c r="C57" s="1">
        <f t="shared" si="0"/>
        <v>37.207000000000001</v>
      </c>
      <c r="D57">
        <v>23.311</v>
      </c>
      <c r="E57">
        <v>1.998</v>
      </c>
      <c r="G57">
        <v>20.207000000000001</v>
      </c>
    </row>
    <row r="58" spans="1:7" x14ac:dyDescent="0.2">
      <c r="A58">
        <v>55.3</v>
      </c>
      <c r="B58">
        <v>-3.25</v>
      </c>
      <c r="C58" s="1">
        <f t="shared" si="0"/>
        <v>37.024999999999999</v>
      </c>
      <c r="D58">
        <v>23.276</v>
      </c>
      <c r="E58">
        <v>1.9970000000000001</v>
      </c>
      <c r="G58">
        <v>20.024999999999999</v>
      </c>
    </row>
    <row r="59" spans="1:7" x14ac:dyDescent="0.2">
      <c r="A59">
        <v>56.3</v>
      </c>
      <c r="B59">
        <v>-3.3370000000000002</v>
      </c>
      <c r="C59" s="1">
        <f t="shared" si="0"/>
        <v>37.004000000000005</v>
      </c>
      <c r="D59">
        <v>23.341999999999999</v>
      </c>
      <c r="E59">
        <v>2.0099999999999998</v>
      </c>
      <c r="G59">
        <v>20.004000000000001</v>
      </c>
    </row>
    <row r="60" spans="1:7" x14ac:dyDescent="0.2">
      <c r="A60">
        <v>57.3</v>
      </c>
      <c r="B60">
        <v>-3.39</v>
      </c>
      <c r="C60" s="1">
        <f t="shared" si="0"/>
        <v>36.978000000000002</v>
      </c>
      <c r="D60">
        <v>23.369</v>
      </c>
      <c r="E60">
        <v>1.996</v>
      </c>
      <c r="G60">
        <v>19.978000000000002</v>
      </c>
    </row>
    <row r="61" spans="1:7" x14ac:dyDescent="0.2">
      <c r="A61">
        <v>58.3</v>
      </c>
      <c r="B61">
        <v>-3.4430000000000001</v>
      </c>
      <c r="C61" s="1">
        <f t="shared" si="0"/>
        <v>36.882999999999996</v>
      </c>
      <c r="D61">
        <v>23.326000000000001</v>
      </c>
      <c r="E61">
        <v>2.008</v>
      </c>
      <c r="G61">
        <v>19.882999999999999</v>
      </c>
    </row>
    <row r="62" spans="1:7" x14ac:dyDescent="0.2">
      <c r="A62">
        <v>59.3</v>
      </c>
      <c r="B62">
        <v>-3.5449999999999999</v>
      </c>
      <c r="C62" s="1">
        <f t="shared" si="0"/>
        <v>36.772999999999996</v>
      </c>
      <c r="D62">
        <v>23.318000000000001</v>
      </c>
      <c r="E62">
        <v>2.0129999999999999</v>
      </c>
      <c r="G62">
        <v>19.773</v>
      </c>
    </row>
    <row r="63" spans="1:7" x14ac:dyDescent="0.2">
      <c r="A63">
        <v>60.3</v>
      </c>
      <c r="B63">
        <v>-3.6080000000000001</v>
      </c>
      <c r="C63" s="1">
        <f t="shared" si="0"/>
        <v>36.736999999999995</v>
      </c>
      <c r="D63">
        <v>23.344000000000001</v>
      </c>
      <c r="E63">
        <v>2.0030000000000001</v>
      </c>
      <c r="G63">
        <v>19.736999999999998</v>
      </c>
    </row>
    <row r="64" spans="1:7" x14ac:dyDescent="0.2">
      <c r="A64">
        <v>61.3</v>
      </c>
      <c r="B64">
        <v>-3.774</v>
      </c>
      <c r="C64" s="1">
        <f t="shared" si="0"/>
        <v>36.771999999999998</v>
      </c>
      <c r="D64">
        <v>23.545999999999999</v>
      </c>
      <c r="E64">
        <v>1.988</v>
      </c>
      <c r="G64">
        <v>19.771999999999998</v>
      </c>
    </row>
    <row r="65" spans="1:7" x14ac:dyDescent="0.2">
      <c r="A65">
        <v>62.3</v>
      </c>
      <c r="B65">
        <v>-3.7810000000000001</v>
      </c>
      <c r="C65" s="1">
        <f t="shared" si="0"/>
        <v>36.825000000000003</v>
      </c>
      <c r="D65">
        <v>23.606000000000002</v>
      </c>
      <c r="E65">
        <v>1.988</v>
      </c>
      <c r="G65">
        <v>19.824999999999999</v>
      </c>
    </row>
    <row r="66" spans="1:7" x14ac:dyDescent="0.2">
      <c r="A66">
        <v>63.3</v>
      </c>
      <c r="B66">
        <v>-3.8660000000000001</v>
      </c>
      <c r="C66" s="1">
        <f t="shared" si="0"/>
        <v>36.811</v>
      </c>
      <c r="D66">
        <v>23.677</v>
      </c>
      <c r="E66">
        <v>2.0059999999999998</v>
      </c>
      <c r="G66">
        <v>19.811</v>
      </c>
    </row>
    <row r="67" spans="1:7" x14ac:dyDescent="0.2">
      <c r="A67">
        <v>64.3</v>
      </c>
      <c r="B67">
        <v>-3.91</v>
      </c>
      <c r="C67" s="1">
        <f t="shared" ref="C67:C130" si="1">G67+C$1</f>
        <v>36.795000000000002</v>
      </c>
      <c r="D67">
        <v>23.704999999999998</v>
      </c>
      <c r="E67">
        <v>1.994</v>
      </c>
      <c r="G67">
        <v>19.795000000000002</v>
      </c>
    </row>
    <row r="68" spans="1:7" x14ac:dyDescent="0.2">
      <c r="A68">
        <v>65.3</v>
      </c>
      <c r="B68">
        <v>-4.0490000000000004</v>
      </c>
      <c r="C68" s="1">
        <f t="shared" si="1"/>
        <v>36.65</v>
      </c>
      <c r="D68">
        <v>23.699000000000002</v>
      </c>
      <c r="E68">
        <v>1.9990000000000001</v>
      </c>
      <c r="G68">
        <v>19.649999999999999</v>
      </c>
    </row>
    <row r="69" spans="1:7" x14ac:dyDescent="0.2">
      <c r="A69">
        <v>66.3</v>
      </c>
      <c r="B69">
        <v>-4.13</v>
      </c>
      <c r="C69" s="1">
        <f t="shared" si="1"/>
        <v>36.504000000000005</v>
      </c>
      <c r="D69">
        <v>23.634</v>
      </c>
      <c r="E69">
        <v>1.9970000000000001</v>
      </c>
      <c r="G69">
        <v>19.504000000000001</v>
      </c>
    </row>
    <row r="70" spans="1:7" x14ac:dyDescent="0.2">
      <c r="A70">
        <v>67.3</v>
      </c>
      <c r="B70">
        <v>-4.1859999999999999</v>
      </c>
      <c r="C70" s="1">
        <f t="shared" si="1"/>
        <v>36.338999999999999</v>
      </c>
      <c r="D70">
        <v>23.524999999999999</v>
      </c>
      <c r="E70">
        <v>1.9890000000000001</v>
      </c>
      <c r="G70">
        <v>19.338999999999999</v>
      </c>
    </row>
    <row r="71" spans="1:7" x14ac:dyDescent="0.2">
      <c r="A71">
        <v>68.3</v>
      </c>
      <c r="B71">
        <v>-4.2679999999999998</v>
      </c>
      <c r="C71" s="1">
        <f t="shared" si="1"/>
        <v>36.231999999999999</v>
      </c>
      <c r="D71">
        <v>23.498999999999999</v>
      </c>
      <c r="E71">
        <v>2.0059999999999998</v>
      </c>
      <c r="G71">
        <v>19.231999999999999</v>
      </c>
    </row>
    <row r="72" spans="1:7" x14ac:dyDescent="0.2">
      <c r="A72">
        <v>69.3</v>
      </c>
      <c r="B72">
        <v>-4.343</v>
      </c>
      <c r="C72" s="1">
        <f t="shared" si="1"/>
        <v>36.100999999999999</v>
      </c>
      <c r="D72">
        <v>23.443999999999999</v>
      </c>
      <c r="E72">
        <v>2.0219999999999998</v>
      </c>
      <c r="G72">
        <v>19.100999999999999</v>
      </c>
    </row>
    <row r="73" spans="1:7" x14ac:dyDescent="0.2">
      <c r="A73">
        <v>70.3</v>
      </c>
      <c r="B73">
        <v>-4.3959999999999999</v>
      </c>
      <c r="C73" s="1">
        <f t="shared" si="1"/>
        <v>36.004999999999995</v>
      </c>
      <c r="D73">
        <v>23.401</v>
      </c>
      <c r="E73">
        <v>2.0169999999999999</v>
      </c>
      <c r="G73">
        <v>19.004999999999999</v>
      </c>
    </row>
    <row r="74" spans="1:7" x14ac:dyDescent="0.2">
      <c r="A74">
        <v>71.3</v>
      </c>
      <c r="B74">
        <v>-4.5010000000000003</v>
      </c>
      <c r="C74" s="1">
        <f t="shared" si="1"/>
        <v>35.850999999999999</v>
      </c>
      <c r="D74">
        <v>23.352</v>
      </c>
      <c r="E74">
        <v>2.0009999999999999</v>
      </c>
      <c r="G74">
        <v>18.850999999999999</v>
      </c>
    </row>
    <row r="75" spans="1:7" x14ac:dyDescent="0.2">
      <c r="A75">
        <v>72.3</v>
      </c>
      <c r="B75">
        <v>-4.5380000000000003</v>
      </c>
      <c r="C75" s="1">
        <f t="shared" si="1"/>
        <v>35.802</v>
      </c>
      <c r="D75">
        <v>23.34</v>
      </c>
      <c r="E75">
        <v>2.02</v>
      </c>
      <c r="G75">
        <v>18.802</v>
      </c>
    </row>
    <row r="76" spans="1:7" x14ac:dyDescent="0.2">
      <c r="A76">
        <v>73.3</v>
      </c>
      <c r="B76">
        <v>-4.5679999999999996</v>
      </c>
      <c r="C76" s="1">
        <f t="shared" si="1"/>
        <v>35.722999999999999</v>
      </c>
      <c r="D76">
        <v>23.292000000000002</v>
      </c>
      <c r="E76">
        <v>1.9810000000000001</v>
      </c>
      <c r="G76">
        <v>18.722999999999999</v>
      </c>
    </row>
    <row r="77" spans="1:7" x14ac:dyDescent="0.2">
      <c r="A77">
        <v>74.3</v>
      </c>
      <c r="B77">
        <v>-4.7080000000000002</v>
      </c>
      <c r="C77" s="1">
        <f t="shared" si="1"/>
        <v>35.626999999999995</v>
      </c>
      <c r="D77">
        <v>23.335000000000001</v>
      </c>
      <c r="E77">
        <v>1.9970000000000001</v>
      </c>
      <c r="G77">
        <v>18.626999999999999</v>
      </c>
    </row>
    <row r="78" spans="1:7" x14ac:dyDescent="0.2">
      <c r="A78">
        <v>75.400000000000006</v>
      </c>
      <c r="B78">
        <v>-4.7130000000000001</v>
      </c>
      <c r="C78" s="1">
        <f t="shared" si="1"/>
        <v>35.594999999999999</v>
      </c>
      <c r="D78">
        <v>23.308</v>
      </c>
      <c r="E78">
        <v>2.0059999999999998</v>
      </c>
      <c r="G78">
        <v>18.594999999999999</v>
      </c>
    </row>
    <row r="79" spans="1:7" x14ac:dyDescent="0.2">
      <c r="A79">
        <v>76.400000000000006</v>
      </c>
      <c r="B79">
        <v>-4.8140000000000001</v>
      </c>
      <c r="C79" s="1">
        <f t="shared" si="1"/>
        <v>35.494</v>
      </c>
      <c r="D79">
        <v>23.308</v>
      </c>
      <c r="E79">
        <v>2.004</v>
      </c>
      <c r="G79">
        <v>18.494</v>
      </c>
    </row>
    <row r="80" spans="1:7" x14ac:dyDescent="0.2">
      <c r="A80">
        <v>77.400000000000006</v>
      </c>
      <c r="B80">
        <v>-4.8579999999999997</v>
      </c>
      <c r="C80" s="1">
        <f t="shared" si="1"/>
        <v>35.466999999999999</v>
      </c>
      <c r="D80">
        <v>23.324999999999999</v>
      </c>
      <c r="E80">
        <v>2.016</v>
      </c>
      <c r="G80">
        <v>18.466999999999999</v>
      </c>
    </row>
    <row r="81" spans="1:7" x14ac:dyDescent="0.2">
      <c r="A81">
        <v>78.400000000000006</v>
      </c>
      <c r="B81">
        <v>-4.9649999999999999</v>
      </c>
      <c r="C81" s="1">
        <f t="shared" si="1"/>
        <v>35.367000000000004</v>
      </c>
      <c r="D81">
        <v>23.332000000000001</v>
      </c>
      <c r="E81">
        <v>1.998</v>
      </c>
      <c r="G81">
        <v>18.367000000000001</v>
      </c>
    </row>
    <row r="82" spans="1:7" x14ac:dyDescent="0.2">
      <c r="A82">
        <v>79.400000000000006</v>
      </c>
      <c r="B82">
        <v>-4.9850000000000003</v>
      </c>
      <c r="C82" s="1">
        <f t="shared" si="1"/>
        <v>35.347999999999999</v>
      </c>
      <c r="D82">
        <v>23.332999999999998</v>
      </c>
      <c r="E82">
        <v>2.0099999999999998</v>
      </c>
      <c r="G82">
        <v>18.347999999999999</v>
      </c>
    </row>
    <row r="83" spans="1:7" x14ac:dyDescent="0.2">
      <c r="A83">
        <v>80.400000000000006</v>
      </c>
      <c r="B83">
        <v>-5.1310000000000002</v>
      </c>
      <c r="C83" s="1">
        <f t="shared" si="1"/>
        <v>35.262</v>
      </c>
      <c r="D83">
        <v>23.393000000000001</v>
      </c>
      <c r="E83">
        <v>2.004</v>
      </c>
      <c r="G83">
        <v>18.262</v>
      </c>
    </row>
    <row r="84" spans="1:7" x14ac:dyDescent="0.2">
      <c r="A84">
        <v>81.400000000000006</v>
      </c>
      <c r="B84">
        <v>-5.2270000000000003</v>
      </c>
      <c r="C84" s="1">
        <f t="shared" si="1"/>
        <v>35.221000000000004</v>
      </c>
      <c r="D84">
        <v>23.448</v>
      </c>
      <c r="E84">
        <v>2.0150000000000001</v>
      </c>
      <c r="G84">
        <v>18.221</v>
      </c>
    </row>
    <row r="85" spans="1:7" x14ac:dyDescent="0.2">
      <c r="A85">
        <v>82.4</v>
      </c>
      <c r="B85">
        <v>-5.2119999999999997</v>
      </c>
      <c r="C85" s="1">
        <f t="shared" si="1"/>
        <v>35.396000000000001</v>
      </c>
      <c r="D85">
        <v>23.608000000000001</v>
      </c>
      <c r="E85">
        <v>2.0070000000000001</v>
      </c>
      <c r="G85">
        <v>18.396000000000001</v>
      </c>
    </row>
    <row r="86" spans="1:7" x14ac:dyDescent="0.2">
      <c r="A86">
        <v>83.4</v>
      </c>
      <c r="B86">
        <v>-5.2320000000000002</v>
      </c>
      <c r="C86" s="1">
        <f t="shared" si="1"/>
        <v>35.370000000000005</v>
      </c>
      <c r="D86">
        <v>23.602</v>
      </c>
      <c r="E86">
        <v>1.984</v>
      </c>
      <c r="G86">
        <v>18.37</v>
      </c>
    </row>
    <row r="87" spans="1:7" x14ac:dyDescent="0.2">
      <c r="A87">
        <v>84.4</v>
      </c>
      <c r="B87">
        <v>-5.343</v>
      </c>
      <c r="C87" s="1">
        <f t="shared" si="1"/>
        <v>35.33</v>
      </c>
      <c r="D87">
        <v>23.672999999999998</v>
      </c>
      <c r="E87">
        <v>2.0150000000000001</v>
      </c>
      <c r="G87">
        <v>18.329999999999998</v>
      </c>
    </row>
    <row r="88" spans="1:7" x14ac:dyDescent="0.2">
      <c r="A88">
        <v>85.4</v>
      </c>
      <c r="B88">
        <v>-5.4290000000000003</v>
      </c>
      <c r="C88" s="1">
        <f t="shared" si="1"/>
        <v>35.278999999999996</v>
      </c>
      <c r="D88">
        <v>23.707999999999998</v>
      </c>
      <c r="E88">
        <v>1.998</v>
      </c>
      <c r="G88">
        <v>18.279</v>
      </c>
    </row>
    <row r="89" spans="1:7" x14ac:dyDescent="0.2">
      <c r="A89">
        <v>86.4</v>
      </c>
      <c r="B89">
        <v>-5.4509999999999996</v>
      </c>
      <c r="C89" s="1">
        <f t="shared" si="1"/>
        <v>35.244</v>
      </c>
      <c r="D89">
        <v>23.695</v>
      </c>
      <c r="E89">
        <v>2.0019999999999998</v>
      </c>
      <c r="G89">
        <v>18.244</v>
      </c>
    </row>
    <row r="90" spans="1:7" x14ac:dyDescent="0.2">
      <c r="A90">
        <v>87.4</v>
      </c>
      <c r="B90">
        <v>-5.5940000000000003</v>
      </c>
      <c r="C90" s="1">
        <f t="shared" si="1"/>
        <v>35.146000000000001</v>
      </c>
      <c r="D90">
        <v>23.74</v>
      </c>
      <c r="E90">
        <v>1.9970000000000001</v>
      </c>
      <c r="G90">
        <v>18.146000000000001</v>
      </c>
    </row>
    <row r="91" spans="1:7" x14ac:dyDescent="0.2">
      <c r="A91">
        <v>88.4</v>
      </c>
      <c r="B91">
        <v>-5.6470000000000002</v>
      </c>
      <c r="C91" s="1">
        <f t="shared" si="1"/>
        <v>35.018999999999998</v>
      </c>
      <c r="D91">
        <v>23.666</v>
      </c>
      <c r="E91">
        <v>2.0150000000000001</v>
      </c>
      <c r="G91">
        <v>18.018999999999998</v>
      </c>
    </row>
    <row r="92" spans="1:7" x14ac:dyDescent="0.2">
      <c r="A92">
        <v>89.4</v>
      </c>
      <c r="B92">
        <v>-5.7069999999999999</v>
      </c>
      <c r="C92" s="1">
        <f t="shared" si="1"/>
        <v>34.859000000000002</v>
      </c>
      <c r="D92">
        <v>23.567</v>
      </c>
      <c r="E92">
        <v>2</v>
      </c>
      <c r="G92">
        <v>17.859000000000002</v>
      </c>
    </row>
    <row r="93" spans="1:7" x14ac:dyDescent="0.2">
      <c r="A93">
        <v>90.4</v>
      </c>
      <c r="B93">
        <v>-5.7569999999999997</v>
      </c>
      <c r="C93" s="1">
        <f t="shared" si="1"/>
        <v>34.679000000000002</v>
      </c>
      <c r="D93">
        <v>23.436</v>
      </c>
      <c r="E93">
        <v>2.0110000000000001</v>
      </c>
      <c r="G93">
        <v>17.678999999999998</v>
      </c>
    </row>
    <row r="94" spans="1:7" x14ac:dyDescent="0.2">
      <c r="A94">
        <v>91.4</v>
      </c>
      <c r="B94">
        <v>-5.8659999999999997</v>
      </c>
      <c r="C94" s="1">
        <f t="shared" si="1"/>
        <v>34.448</v>
      </c>
      <c r="D94">
        <v>23.314</v>
      </c>
      <c r="E94">
        <v>2.0099999999999998</v>
      </c>
      <c r="G94">
        <v>17.448</v>
      </c>
    </row>
    <row r="95" spans="1:7" x14ac:dyDescent="0.2">
      <c r="A95">
        <v>92.4</v>
      </c>
      <c r="B95">
        <v>-5.9219999999999997</v>
      </c>
      <c r="C95" s="1">
        <f t="shared" si="1"/>
        <v>34.341999999999999</v>
      </c>
      <c r="D95">
        <v>23.263999999999999</v>
      </c>
      <c r="E95">
        <v>1.996</v>
      </c>
      <c r="G95">
        <v>17.341999999999999</v>
      </c>
    </row>
    <row r="96" spans="1:7" x14ac:dyDescent="0.2">
      <c r="A96">
        <v>93.4</v>
      </c>
      <c r="B96">
        <v>-6.0449999999999999</v>
      </c>
      <c r="C96" s="1">
        <f t="shared" si="1"/>
        <v>34.262</v>
      </c>
      <c r="D96">
        <v>23.306000000000001</v>
      </c>
      <c r="E96">
        <v>2.0049999999999999</v>
      </c>
      <c r="G96">
        <v>17.262</v>
      </c>
    </row>
    <row r="97" spans="1:7" x14ac:dyDescent="0.2">
      <c r="A97">
        <v>94.4</v>
      </c>
      <c r="B97">
        <v>-6.0919999999999996</v>
      </c>
      <c r="C97" s="1">
        <f t="shared" si="1"/>
        <v>34.227000000000004</v>
      </c>
      <c r="D97">
        <v>23.318999999999999</v>
      </c>
      <c r="E97">
        <v>2.012</v>
      </c>
      <c r="G97">
        <v>17.227</v>
      </c>
    </row>
    <row r="98" spans="1:7" x14ac:dyDescent="0.2">
      <c r="A98">
        <v>95.4</v>
      </c>
      <c r="B98">
        <v>-6.109</v>
      </c>
      <c r="C98" s="1">
        <f t="shared" si="1"/>
        <v>34.18</v>
      </c>
      <c r="D98">
        <v>23.289000000000001</v>
      </c>
      <c r="E98">
        <v>2.0009999999999999</v>
      </c>
      <c r="G98">
        <v>17.18</v>
      </c>
    </row>
    <row r="99" spans="1:7" x14ac:dyDescent="0.2">
      <c r="A99">
        <v>96.4</v>
      </c>
      <c r="B99">
        <v>-6.1790000000000003</v>
      </c>
      <c r="C99" s="1">
        <f t="shared" si="1"/>
        <v>34.081000000000003</v>
      </c>
      <c r="D99">
        <v>23.26</v>
      </c>
      <c r="E99">
        <v>2</v>
      </c>
      <c r="G99">
        <v>17.081</v>
      </c>
    </row>
    <row r="100" spans="1:7" x14ac:dyDescent="0.2">
      <c r="A100">
        <v>97.4</v>
      </c>
      <c r="B100">
        <v>-6.1760000000000002</v>
      </c>
      <c r="C100" s="1">
        <f t="shared" si="1"/>
        <v>34.102000000000004</v>
      </c>
      <c r="D100">
        <v>23.277999999999999</v>
      </c>
      <c r="E100">
        <v>2.0110000000000001</v>
      </c>
      <c r="G100">
        <v>17.102</v>
      </c>
    </row>
    <row r="101" spans="1:7" x14ac:dyDescent="0.2">
      <c r="A101">
        <v>98.4</v>
      </c>
      <c r="B101">
        <v>-6.26</v>
      </c>
      <c r="C101" s="1">
        <f t="shared" si="1"/>
        <v>34.123000000000005</v>
      </c>
      <c r="D101">
        <v>23.382999999999999</v>
      </c>
      <c r="E101">
        <v>2.0009999999999999</v>
      </c>
      <c r="G101">
        <v>17.123000000000001</v>
      </c>
    </row>
    <row r="102" spans="1:7" x14ac:dyDescent="0.2">
      <c r="A102">
        <v>99.4</v>
      </c>
      <c r="B102">
        <v>-6.3019999999999996</v>
      </c>
      <c r="C102" s="1">
        <f t="shared" si="1"/>
        <v>34.186</v>
      </c>
      <c r="D102">
        <v>23.488</v>
      </c>
      <c r="E102">
        <v>2.0089999999999999</v>
      </c>
      <c r="G102">
        <v>17.186</v>
      </c>
    </row>
    <row r="103" spans="1:7" x14ac:dyDescent="0.2">
      <c r="A103">
        <v>100.4</v>
      </c>
      <c r="B103">
        <v>-6.42</v>
      </c>
      <c r="C103" s="1">
        <f t="shared" si="1"/>
        <v>34.149000000000001</v>
      </c>
      <c r="D103">
        <v>23.568999999999999</v>
      </c>
      <c r="E103">
        <v>2.0049999999999999</v>
      </c>
      <c r="G103">
        <v>17.149000000000001</v>
      </c>
    </row>
    <row r="104" spans="1:7" x14ac:dyDescent="0.2">
      <c r="A104">
        <v>101.4</v>
      </c>
      <c r="B104">
        <v>-6.492</v>
      </c>
      <c r="C104" s="1">
        <f t="shared" si="1"/>
        <v>34.078000000000003</v>
      </c>
      <c r="D104">
        <v>23.568999999999999</v>
      </c>
      <c r="E104">
        <v>2.0049999999999999</v>
      </c>
      <c r="G104">
        <v>17.077999999999999</v>
      </c>
    </row>
    <row r="105" spans="1:7" x14ac:dyDescent="0.2">
      <c r="A105">
        <v>102.4</v>
      </c>
      <c r="B105">
        <v>-6.5609999999999999</v>
      </c>
      <c r="C105" s="1">
        <f t="shared" si="1"/>
        <v>33.948</v>
      </c>
      <c r="D105">
        <v>23.509</v>
      </c>
      <c r="E105">
        <v>2.0099999999999998</v>
      </c>
      <c r="G105">
        <v>16.948</v>
      </c>
    </row>
    <row r="106" spans="1:7" x14ac:dyDescent="0.2">
      <c r="A106">
        <v>103.4</v>
      </c>
      <c r="B106">
        <v>-6.6310000000000002</v>
      </c>
      <c r="C106" s="1">
        <f t="shared" si="1"/>
        <v>33.820999999999998</v>
      </c>
      <c r="D106">
        <v>23.451000000000001</v>
      </c>
      <c r="E106">
        <v>1.994</v>
      </c>
      <c r="G106">
        <v>16.821000000000002</v>
      </c>
    </row>
    <row r="107" spans="1:7" x14ac:dyDescent="0.2">
      <c r="A107">
        <v>104.4</v>
      </c>
      <c r="B107">
        <v>-6.6609999999999996</v>
      </c>
      <c r="C107" s="1">
        <f t="shared" si="1"/>
        <v>33.849000000000004</v>
      </c>
      <c r="D107">
        <v>23.51</v>
      </c>
      <c r="E107">
        <v>2.0019999999999998</v>
      </c>
      <c r="G107">
        <v>16.849</v>
      </c>
    </row>
    <row r="108" spans="1:7" x14ac:dyDescent="0.2">
      <c r="A108">
        <v>105.4</v>
      </c>
      <c r="B108">
        <v>-6.6539999999999999</v>
      </c>
      <c r="C108" s="1">
        <f t="shared" si="1"/>
        <v>33.882000000000005</v>
      </c>
      <c r="D108">
        <v>23.536000000000001</v>
      </c>
      <c r="E108">
        <v>2.0099999999999998</v>
      </c>
      <c r="G108">
        <v>16.882000000000001</v>
      </c>
    </row>
    <row r="109" spans="1:7" x14ac:dyDescent="0.2">
      <c r="A109">
        <v>106.4</v>
      </c>
      <c r="B109">
        <v>-6.7549999999999999</v>
      </c>
      <c r="C109" s="1">
        <f t="shared" si="1"/>
        <v>33.795999999999999</v>
      </c>
      <c r="D109">
        <v>23.550999999999998</v>
      </c>
      <c r="E109">
        <v>2.0059999999999998</v>
      </c>
      <c r="G109">
        <v>16.795999999999999</v>
      </c>
    </row>
    <row r="110" spans="1:7" x14ac:dyDescent="0.2">
      <c r="A110">
        <v>107.4</v>
      </c>
      <c r="B110">
        <v>-6.7469999999999999</v>
      </c>
      <c r="C110" s="1">
        <f t="shared" si="1"/>
        <v>33.731000000000002</v>
      </c>
      <c r="D110">
        <v>23.477</v>
      </c>
      <c r="E110">
        <v>1.9970000000000001</v>
      </c>
      <c r="G110">
        <v>16.731000000000002</v>
      </c>
    </row>
    <row r="111" spans="1:7" x14ac:dyDescent="0.2">
      <c r="A111">
        <v>108.4</v>
      </c>
      <c r="B111">
        <v>-6.8650000000000002</v>
      </c>
      <c r="C111" s="1">
        <f t="shared" si="1"/>
        <v>33.611999999999995</v>
      </c>
      <c r="D111">
        <v>23.477</v>
      </c>
      <c r="E111">
        <v>2.0049999999999999</v>
      </c>
      <c r="G111">
        <v>16.611999999999998</v>
      </c>
    </row>
    <row r="112" spans="1:7" x14ac:dyDescent="0.2">
      <c r="A112">
        <v>109.4</v>
      </c>
      <c r="B112">
        <v>-6.9219999999999997</v>
      </c>
      <c r="C112" s="1">
        <f t="shared" si="1"/>
        <v>33.573</v>
      </c>
      <c r="D112">
        <v>23.495000000000001</v>
      </c>
      <c r="E112">
        <v>2.0099999999999998</v>
      </c>
      <c r="G112">
        <v>16.573</v>
      </c>
    </row>
    <row r="113" spans="1:7" x14ac:dyDescent="0.2">
      <c r="A113">
        <v>110.5</v>
      </c>
      <c r="B113">
        <v>-6.9969999999999999</v>
      </c>
      <c r="C113" s="1">
        <f t="shared" si="1"/>
        <v>33.489999999999995</v>
      </c>
      <c r="D113">
        <v>23.486999999999998</v>
      </c>
      <c r="E113">
        <v>2.0099999999999998</v>
      </c>
      <c r="G113">
        <v>16.489999999999998</v>
      </c>
    </row>
    <row r="114" spans="1:7" x14ac:dyDescent="0.2">
      <c r="A114">
        <v>111.5</v>
      </c>
      <c r="B114">
        <v>-7.0419999999999998</v>
      </c>
      <c r="C114" s="1">
        <f t="shared" si="1"/>
        <v>33.353999999999999</v>
      </c>
      <c r="D114">
        <v>23.396000000000001</v>
      </c>
      <c r="E114">
        <v>2.004</v>
      </c>
      <c r="G114">
        <v>16.353999999999999</v>
      </c>
    </row>
    <row r="115" spans="1:7" x14ac:dyDescent="0.2">
      <c r="A115">
        <v>112.5</v>
      </c>
      <c r="B115">
        <v>-7.0979999999999999</v>
      </c>
      <c r="C115" s="1">
        <f t="shared" si="1"/>
        <v>33.207000000000001</v>
      </c>
      <c r="D115">
        <v>23.305</v>
      </c>
      <c r="E115">
        <v>2.008</v>
      </c>
      <c r="G115">
        <v>16.207000000000001</v>
      </c>
    </row>
    <row r="116" spans="1:7" x14ac:dyDescent="0.2">
      <c r="A116">
        <v>113.5</v>
      </c>
      <c r="B116">
        <v>-7.1210000000000004</v>
      </c>
      <c r="C116" s="1">
        <f t="shared" si="1"/>
        <v>33.116</v>
      </c>
      <c r="D116">
        <v>23.236999999999998</v>
      </c>
      <c r="E116">
        <v>2.0049999999999999</v>
      </c>
      <c r="G116">
        <v>16.116</v>
      </c>
    </row>
    <row r="117" spans="1:7" x14ac:dyDescent="0.2">
      <c r="A117">
        <v>114.5</v>
      </c>
      <c r="B117">
        <v>-7.1319999999999997</v>
      </c>
      <c r="C117" s="1">
        <f t="shared" si="1"/>
        <v>33.091999999999999</v>
      </c>
      <c r="D117">
        <v>23.224</v>
      </c>
      <c r="E117">
        <v>2</v>
      </c>
      <c r="G117">
        <v>16.091999999999999</v>
      </c>
    </row>
    <row r="118" spans="1:7" x14ac:dyDescent="0.2">
      <c r="A118">
        <v>115.5</v>
      </c>
      <c r="B118">
        <v>-7.2050000000000001</v>
      </c>
      <c r="C118" s="1">
        <f t="shared" si="1"/>
        <v>33.079000000000001</v>
      </c>
      <c r="D118">
        <v>23.283999999999999</v>
      </c>
      <c r="E118">
        <v>1.9970000000000001</v>
      </c>
      <c r="G118">
        <v>16.079000000000001</v>
      </c>
    </row>
    <row r="119" spans="1:7" x14ac:dyDescent="0.2">
      <c r="A119">
        <v>116.5</v>
      </c>
      <c r="B119">
        <v>-7.3170000000000002</v>
      </c>
      <c r="C119" s="1">
        <f t="shared" si="1"/>
        <v>33.055</v>
      </c>
      <c r="D119">
        <v>23.372</v>
      </c>
      <c r="E119">
        <v>2.0139999999999998</v>
      </c>
      <c r="G119">
        <v>16.055</v>
      </c>
    </row>
    <row r="120" spans="1:7" x14ac:dyDescent="0.2">
      <c r="A120">
        <v>117.5</v>
      </c>
      <c r="B120">
        <v>-7.3390000000000004</v>
      </c>
      <c r="C120" s="1">
        <f t="shared" si="1"/>
        <v>33.064999999999998</v>
      </c>
      <c r="D120">
        <v>23.404</v>
      </c>
      <c r="E120">
        <v>1.998</v>
      </c>
      <c r="G120">
        <v>16.065000000000001</v>
      </c>
    </row>
    <row r="121" spans="1:7" x14ac:dyDescent="0.2">
      <c r="A121">
        <v>118.5</v>
      </c>
      <c r="B121">
        <v>-7.4459999999999997</v>
      </c>
      <c r="C121" s="1">
        <f t="shared" si="1"/>
        <v>32.983000000000004</v>
      </c>
      <c r="D121">
        <v>23.428999999999998</v>
      </c>
      <c r="E121">
        <v>2.0009999999999999</v>
      </c>
      <c r="G121">
        <v>15.983000000000001</v>
      </c>
    </row>
    <row r="122" spans="1:7" x14ac:dyDescent="0.2">
      <c r="A122">
        <v>119.5</v>
      </c>
      <c r="B122">
        <v>-7.452</v>
      </c>
      <c r="C122" s="1">
        <f t="shared" si="1"/>
        <v>32.899000000000001</v>
      </c>
      <c r="D122">
        <v>23.35</v>
      </c>
      <c r="E122">
        <v>1.9950000000000001</v>
      </c>
      <c r="G122">
        <v>15.898999999999999</v>
      </c>
    </row>
    <row r="123" spans="1:7" x14ac:dyDescent="0.2">
      <c r="A123">
        <v>120.5</v>
      </c>
      <c r="B123">
        <v>-7.5229999999999997</v>
      </c>
      <c r="C123" s="1">
        <f t="shared" si="1"/>
        <v>32.894999999999996</v>
      </c>
      <c r="D123">
        <v>23.417999999999999</v>
      </c>
      <c r="E123">
        <v>2.0019999999999998</v>
      </c>
      <c r="G123">
        <v>15.895</v>
      </c>
    </row>
    <row r="124" spans="1:7" x14ac:dyDescent="0.2">
      <c r="A124">
        <v>121.5</v>
      </c>
      <c r="B124">
        <v>-7.6</v>
      </c>
      <c r="C124" s="1">
        <f t="shared" si="1"/>
        <v>32.840000000000003</v>
      </c>
      <c r="D124">
        <v>23.44</v>
      </c>
      <c r="E124">
        <v>1.9950000000000001</v>
      </c>
      <c r="G124">
        <v>15.84</v>
      </c>
    </row>
    <row r="125" spans="1:7" x14ac:dyDescent="0.2">
      <c r="A125">
        <v>122.5</v>
      </c>
      <c r="B125">
        <v>-7.5720000000000001</v>
      </c>
      <c r="C125" s="1">
        <f t="shared" si="1"/>
        <v>32.819000000000003</v>
      </c>
      <c r="D125">
        <v>23.390999999999998</v>
      </c>
      <c r="E125">
        <v>2.004</v>
      </c>
      <c r="G125">
        <v>15.819000000000001</v>
      </c>
    </row>
    <row r="126" spans="1:7" x14ac:dyDescent="0.2">
      <c r="A126">
        <v>123.5</v>
      </c>
      <c r="B126">
        <v>-7.617</v>
      </c>
      <c r="C126" s="1">
        <f t="shared" si="1"/>
        <v>32.766999999999996</v>
      </c>
      <c r="D126">
        <v>23.384</v>
      </c>
      <c r="E126">
        <v>1.996</v>
      </c>
      <c r="G126">
        <v>15.766999999999999</v>
      </c>
    </row>
    <row r="127" spans="1:7" x14ac:dyDescent="0.2">
      <c r="A127">
        <v>124.5</v>
      </c>
      <c r="B127">
        <v>-7.6440000000000001</v>
      </c>
      <c r="C127" s="1">
        <f t="shared" si="1"/>
        <v>32.676000000000002</v>
      </c>
      <c r="D127">
        <v>23.318999999999999</v>
      </c>
      <c r="E127">
        <v>2.0089999999999999</v>
      </c>
      <c r="G127">
        <v>15.676</v>
      </c>
    </row>
    <row r="128" spans="1:7" x14ac:dyDescent="0.2">
      <c r="A128">
        <v>125.5</v>
      </c>
      <c r="B128">
        <v>-7.7469999999999999</v>
      </c>
      <c r="C128" s="1">
        <f t="shared" si="1"/>
        <v>32.573999999999998</v>
      </c>
      <c r="D128">
        <v>23.321000000000002</v>
      </c>
      <c r="E128">
        <v>2.0089999999999999</v>
      </c>
      <c r="G128">
        <v>15.574</v>
      </c>
    </row>
    <row r="129" spans="1:7" x14ac:dyDescent="0.2">
      <c r="A129">
        <v>126.5</v>
      </c>
      <c r="B129">
        <v>-7.7869999999999999</v>
      </c>
      <c r="C129" s="1">
        <f t="shared" si="1"/>
        <v>32.552</v>
      </c>
      <c r="D129">
        <v>23.338999999999999</v>
      </c>
      <c r="E129">
        <v>1.986</v>
      </c>
      <c r="G129">
        <v>15.552</v>
      </c>
    </row>
    <row r="130" spans="1:7" x14ac:dyDescent="0.2">
      <c r="A130">
        <v>127.5</v>
      </c>
      <c r="B130">
        <v>-7.8780000000000001</v>
      </c>
      <c r="C130" s="1">
        <f t="shared" si="1"/>
        <v>32.49</v>
      </c>
      <c r="D130">
        <v>23.367999999999999</v>
      </c>
      <c r="E130">
        <v>2.0110000000000001</v>
      </c>
      <c r="G130">
        <v>15.49</v>
      </c>
    </row>
    <row r="131" spans="1:7" x14ac:dyDescent="0.2">
      <c r="A131">
        <v>128.5</v>
      </c>
      <c r="B131">
        <v>-7.8890000000000002</v>
      </c>
      <c r="C131" s="1">
        <f t="shared" ref="C131:C194" si="2">G131+C$1</f>
        <v>32.480000000000004</v>
      </c>
      <c r="D131">
        <v>23.367999999999999</v>
      </c>
      <c r="E131">
        <v>1.9910000000000001</v>
      </c>
      <c r="G131">
        <v>15.48</v>
      </c>
    </row>
    <row r="132" spans="1:7" x14ac:dyDescent="0.2">
      <c r="A132">
        <v>129.5</v>
      </c>
      <c r="B132">
        <v>-7.992</v>
      </c>
      <c r="C132" s="1">
        <f t="shared" si="2"/>
        <v>32.408999999999999</v>
      </c>
      <c r="D132">
        <v>23.402000000000001</v>
      </c>
      <c r="E132">
        <v>2.0049999999999999</v>
      </c>
      <c r="G132">
        <v>15.409000000000001</v>
      </c>
    </row>
    <row r="133" spans="1:7" x14ac:dyDescent="0.2">
      <c r="A133">
        <v>130.5</v>
      </c>
      <c r="B133">
        <v>-8.0820000000000007</v>
      </c>
      <c r="C133" s="1">
        <f t="shared" si="2"/>
        <v>32.308</v>
      </c>
      <c r="D133">
        <v>23.390999999999998</v>
      </c>
      <c r="E133">
        <v>1.9950000000000001</v>
      </c>
      <c r="G133">
        <v>15.308</v>
      </c>
    </row>
    <row r="134" spans="1:7" x14ac:dyDescent="0.2">
      <c r="A134">
        <v>131.5</v>
      </c>
      <c r="B134">
        <v>-8.1050000000000004</v>
      </c>
      <c r="C134" s="1">
        <f t="shared" si="2"/>
        <v>32.210999999999999</v>
      </c>
      <c r="D134">
        <v>23.315999999999999</v>
      </c>
      <c r="E134">
        <v>2.0019999999999998</v>
      </c>
      <c r="G134">
        <v>15.211</v>
      </c>
    </row>
    <row r="135" spans="1:7" x14ac:dyDescent="0.2">
      <c r="A135">
        <v>132.5</v>
      </c>
      <c r="B135">
        <v>-8.2200000000000006</v>
      </c>
      <c r="C135" s="1">
        <f t="shared" si="2"/>
        <v>32.094000000000001</v>
      </c>
      <c r="D135">
        <v>23.314</v>
      </c>
      <c r="E135">
        <v>1.9990000000000001</v>
      </c>
      <c r="G135">
        <v>15.093999999999999</v>
      </c>
    </row>
    <row r="136" spans="1:7" x14ac:dyDescent="0.2">
      <c r="A136">
        <v>133.5</v>
      </c>
      <c r="B136">
        <v>-8.2639999999999993</v>
      </c>
      <c r="C136" s="1">
        <f t="shared" si="2"/>
        <v>32.052</v>
      </c>
      <c r="D136">
        <v>23.315000000000001</v>
      </c>
      <c r="E136">
        <v>1.994</v>
      </c>
      <c r="G136">
        <v>15.052</v>
      </c>
    </row>
    <row r="137" spans="1:7" x14ac:dyDescent="0.2">
      <c r="A137">
        <v>134.5</v>
      </c>
      <c r="B137">
        <v>-8.3369999999999997</v>
      </c>
      <c r="C137" s="1">
        <f t="shared" si="2"/>
        <v>32.015999999999998</v>
      </c>
      <c r="D137">
        <v>23.353999999999999</v>
      </c>
      <c r="E137">
        <v>2.0099999999999998</v>
      </c>
      <c r="G137">
        <v>15.016</v>
      </c>
    </row>
    <row r="138" spans="1:7" x14ac:dyDescent="0.2">
      <c r="A138">
        <v>135.5</v>
      </c>
      <c r="B138">
        <v>-8.3759999999999994</v>
      </c>
      <c r="C138" s="1">
        <f t="shared" si="2"/>
        <v>32.015000000000001</v>
      </c>
      <c r="D138">
        <v>23.390999999999998</v>
      </c>
      <c r="E138">
        <v>1.998</v>
      </c>
      <c r="G138">
        <v>15.015000000000001</v>
      </c>
    </row>
    <row r="139" spans="1:7" x14ac:dyDescent="0.2">
      <c r="A139">
        <v>136.5</v>
      </c>
      <c r="B139">
        <v>-8.4260000000000002</v>
      </c>
      <c r="C139" s="1">
        <f t="shared" si="2"/>
        <v>31.969000000000001</v>
      </c>
      <c r="D139">
        <v>23.393999999999998</v>
      </c>
      <c r="E139">
        <v>2.0059999999999998</v>
      </c>
      <c r="G139">
        <v>14.968999999999999</v>
      </c>
    </row>
    <row r="140" spans="1:7" x14ac:dyDescent="0.2">
      <c r="A140">
        <v>137.5</v>
      </c>
      <c r="B140">
        <v>-8.5259999999999998</v>
      </c>
      <c r="C140" s="1">
        <f t="shared" si="2"/>
        <v>31.904</v>
      </c>
      <c r="D140">
        <v>23.43</v>
      </c>
      <c r="E140">
        <v>2</v>
      </c>
      <c r="G140">
        <v>14.904</v>
      </c>
    </row>
    <row r="141" spans="1:7" x14ac:dyDescent="0.2">
      <c r="A141">
        <v>138.5</v>
      </c>
      <c r="B141">
        <v>-8.5359999999999996</v>
      </c>
      <c r="C141" s="1">
        <f t="shared" si="2"/>
        <v>31.849</v>
      </c>
      <c r="D141">
        <v>23.385000000000002</v>
      </c>
      <c r="E141">
        <v>2.0059999999999998</v>
      </c>
      <c r="G141">
        <v>14.849</v>
      </c>
    </row>
    <row r="142" spans="1:7" x14ac:dyDescent="0.2">
      <c r="A142">
        <v>139.5</v>
      </c>
      <c r="B142">
        <v>-8.61</v>
      </c>
      <c r="C142" s="1">
        <f t="shared" si="2"/>
        <v>31.797000000000001</v>
      </c>
      <c r="D142">
        <v>23.407</v>
      </c>
      <c r="E142">
        <v>2.0070000000000001</v>
      </c>
      <c r="G142">
        <v>14.797000000000001</v>
      </c>
    </row>
    <row r="143" spans="1:7" x14ac:dyDescent="0.2">
      <c r="A143">
        <v>140.5</v>
      </c>
      <c r="B143">
        <v>-8.5980000000000008</v>
      </c>
      <c r="C143" s="1">
        <f t="shared" si="2"/>
        <v>31.765000000000001</v>
      </c>
      <c r="D143">
        <v>23.363</v>
      </c>
      <c r="E143">
        <v>1.9870000000000001</v>
      </c>
      <c r="G143">
        <v>14.765000000000001</v>
      </c>
    </row>
    <row r="144" spans="1:7" x14ac:dyDescent="0.2">
      <c r="A144">
        <v>141.5</v>
      </c>
      <c r="B144">
        <v>-8.6460000000000008</v>
      </c>
      <c r="C144" s="1">
        <f t="shared" si="2"/>
        <v>31.725999999999999</v>
      </c>
      <c r="D144">
        <v>23.372</v>
      </c>
      <c r="E144">
        <v>2.0030000000000001</v>
      </c>
      <c r="G144">
        <v>14.726000000000001</v>
      </c>
    </row>
    <row r="145" spans="1:7" x14ac:dyDescent="0.2">
      <c r="A145">
        <v>142.5</v>
      </c>
      <c r="B145">
        <v>-8.7289999999999992</v>
      </c>
      <c r="C145" s="1">
        <f t="shared" si="2"/>
        <v>31.655000000000001</v>
      </c>
      <c r="D145">
        <v>23.384</v>
      </c>
      <c r="E145">
        <v>2.0059999999999998</v>
      </c>
      <c r="G145">
        <v>14.654999999999999</v>
      </c>
    </row>
    <row r="146" spans="1:7" x14ac:dyDescent="0.2">
      <c r="A146">
        <v>143.5</v>
      </c>
      <c r="B146">
        <v>-8.75</v>
      </c>
      <c r="C146" s="1">
        <f t="shared" si="2"/>
        <v>31.597999999999999</v>
      </c>
      <c r="D146">
        <v>23.347999999999999</v>
      </c>
      <c r="E146">
        <v>1.9970000000000001</v>
      </c>
      <c r="G146">
        <v>14.598000000000001</v>
      </c>
    </row>
    <row r="147" spans="1:7" x14ac:dyDescent="0.2">
      <c r="A147">
        <v>144.5</v>
      </c>
      <c r="B147">
        <v>-8.7919999999999998</v>
      </c>
      <c r="C147" s="1">
        <f t="shared" si="2"/>
        <v>31.579000000000001</v>
      </c>
      <c r="D147">
        <v>23.370999999999999</v>
      </c>
      <c r="E147">
        <v>2.0169999999999999</v>
      </c>
      <c r="G147">
        <v>14.579000000000001</v>
      </c>
    </row>
    <row r="148" spans="1:7" x14ac:dyDescent="0.2">
      <c r="A148">
        <v>145.5</v>
      </c>
      <c r="B148">
        <v>-8.8780000000000001</v>
      </c>
      <c r="C148" s="1">
        <f t="shared" si="2"/>
        <v>31.496000000000002</v>
      </c>
      <c r="D148">
        <v>23.373999999999999</v>
      </c>
      <c r="E148">
        <v>2.0070000000000001</v>
      </c>
      <c r="G148">
        <v>14.496</v>
      </c>
    </row>
    <row r="149" spans="1:7" x14ac:dyDescent="0.2">
      <c r="A149">
        <v>146.5</v>
      </c>
      <c r="B149">
        <v>-8.9320000000000004</v>
      </c>
      <c r="C149" s="1">
        <f t="shared" si="2"/>
        <v>31.472000000000001</v>
      </c>
      <c r="D149">
        <v>23.404</v>
      </c>
      <c r="E149">
        <v>2.012</v>
      </c>
      <c r="G149">
        <v>14.472</v>
      </c>
    </row>
    <row r="150" spans="1:7" x14ac:dyDescent="0.2">
      <c r="A150">
        <v>147.5</v>
      </c>
      <c r="B150">
        <v>-8.9139999999999997</v>
      </c>
      <c r="C150" s="1">
        <f t="shared" si="2"/>
        <v>31.456</v>
      </c>
      <c r="D150">
        <v>23.37</v>
      </c>
      <c r="E150">
        <v>2.004</v>
      </c>
      <c r="G150">
        <v>14.456</v>
      </c>
    </row>
    <row r="151" spans="1:7" x14ac:dyDescent="0.2">
      <c r="A151">
        <v>148.5</v>
      </c>
      <c r="B151">
        <v>-8.9339999999999993</v>
      </c>
      <c r="C151" s="1">
        <f t="shared" si="2"/>
        <v>31.4</v>
      </c>
      <c r="D151">
        <v>23.334</v>
      </c>
      <c r="E151">
        <v>2.012</v>
      </c>
      <c r="G151">
        <v>14.4</v>
      </c>
    </row>
    <row r="152" spans="1:7" x14ac:dyDescent="0.2">
      <c r="A152">
        <v>149.5</v>
      </c>
      <c r="B152">
        <v>-9.0269999999999992</v>
      </c>
      <c r="C152" s="1">
        <f t="shared" si="2"/>
        <v>31.353999999999999</v>
      </c>
      <c r="D152">
        <v>23.381</v>
      </c>
      <c r="E152">
        <v>1.994</v>
      </c>
      <c r="G152">
        <v>14.353999999999999</v>
      </c>
    </row>
    <row r="153" spans="1:7" x14ac:dyDescent="0.2">
      <c r="A153">
        <v>150.5</v>
      </c>
      <c r="B153">
        <v>-9.0909999999999993</v>
      </c>
      <c r="C153" s="1">
        <f t="shared" si="2"/>
        <v>31.297000000000001</v>
      </c>
      <c r="D153">
        <v>23.388000000000002</v>
      </c>
      <c r="E153">
        <v>1.9970000000000001</v>
      </c>
      <c r="G153">
        <v>14.297000000000001</v>
      </c>
    </row>
    <row r="154" spans="1:7" x14ac:dyDescent="0.2">
      <c r="A154">
        <v>151.5</v>
      </c>
      <c r="B154">
        <v>-9.1140000000000008</v>
      </c>
      <c r="C154" s="1">
        <f t="shared" si="2"/>
        <v>31.228000000000002</v>
      </c>
      <c r="D154">
        <v>23.341999999999999</v>
      </c>
      <c r="E154">
        <v>2.0070000000000001</v>
      </c>
      <c r="G154">
        <v>14.228</v>
      </c>
    </row>
    <row r="155" spans="1:7" x14ac:dyDescent="0.2">
      <c r="A155">
        <v>152.5</v>
      </c>
      <c r="B155">
        <v>-9.1690000000000005</v>
      </c>
      <c r="C155" s="1">
        <f t="shared" si="2"/>
        <v>31.207999999999998</v>
      </c>
      <c r="D155">
        <v>23.376999999999999</v>
      </c>
      <c r="E155">
        <v>2.0009999999999999</v>
      </c>
      <c r="G155">
        <v>14.208</v>
      </c>
    </row>
    <row r="156" spans="1:7" x14ac:dyDescent="0.2">
      <c r="A156">
        <v>153.5</v>
      </c>
      <c r="B156">
        <v>-9.2539999999999996</v>
      </c>
      <c r="C156" s="1">
        <f t="shared" si="2"/>
        <v>31.161000000000001</v>
      </c>
      <c r="D156">
        <v>23.414999999999999</v>
      </c>
      <c r="E156">
        <v>2.0059999999999998</v>
      </c>
      <c r="G156">
        <v>14.161</v>
      </c>
    </row>
    <row r="157" spans="1:7" x14ac:dyDescent="0.2">
      <c r="A157">
        <v>154.6</v>
      </c>
      <c r="B157">
        <v>-9.33</v>
      </c>
      <c r="C157" s="1">
        <f t="shared" si="2"/>
        <v>31.108000000000001</v>
      </c>
      <c r="D157">
        <v>23.437999999999999</v>
      </c>
      <c r="E157">
        <v>1.9930000000000001</v>
      </c>
      <c r="G157">
        <v>14.108000000000001</v>
      </c>
    </row>
    <row r="158" spans="1:7" x14ac:dyDescent="0.2">
      <c r="A158">
        <v>155.6</v>
      </c>
      <c r="B158">
        <v>-9.2989999999999995</v>
      </c>
      <c r="C158" s="1">
        <f t="shared" si="2"/>
        <v>31.105</v>
      </c>
      <c r="D158">
        <v>23.404</v>
      </c>
      <c r="E158">
        <v>1.9910000000000001</v>
      </c>
      <c r="G158">
        <v>14.105</v>
      </c>
    </row>
    <row r="159" spans="1:7" x14ac:dyDescent="0.2">
      <c r="A159">
        <v>156.6</v>
      </c>
      <c r="B159">
        <v>-9.3420000000000005</v>
      </c>
      <c r="C159" s="1">
        <f t="shared" si="2"/>
        <v>31.051000000000002</v>
      </c>
      <c r="D159">
        <v>23.391999999999999</v>
      </c>
      <c r="E159">
        <v>2.0059999999999998</v>
      </c>
      <c r="G159">
        <v>14.051</v>
      </c>
    </row>
    <row r="160" spans="1:7" x14ac:dyDescent="0.2">
      <c r="A160">
        <v>157.6</v>
      </c>
      <c r="B160">
        <v>-9.4250000000000007</v>
      </c>
      <c r="C160" s="1">
        <f t="shared" si="2"/>
        <v>31.015000000000001</v>
      </c>
      <c r="D160">
        <v>23.439</v>
      </c>
      <c r="E160">
        <v>1.994</v>
      </c>
      <c r="G160">
        <v>14.015000000000001</v>
      </c>
    </row>
    <row r="161" spans="1:7" x14ac:dyDescent="0.2">
      <c r="A161">
        <v>158.6</v>
      </c>
      <c r="B161">
        <v>-9.4250000000000007</v>
      </c>
      <c r="C161" s="1">
        <f t="shared" si="2"/>
        <v>31.006</v>
      </c>
      <c r="D161">
        <v>23.431999999999999</v>
      </c>
      <c r="E161">
        <v>2.0019999999999998</v>
      </c>
      <c r="G161">
        <v>14.006</v>
      </c>
    </row>
    <row r="162" spans="1:7" x14ac:dyDescent="0.2">
      <c r="A162">
        <v>159.6</v>
      </c>
      <c r="B162">
        <v>-9.5190000000000001</v>
      </c>
      <c r="C162" s="1">
        <f t="shared" si="2"/>
        <v>30.933</v>
      </c>
      <c r="D162">
        <v>23.452000000000002</v>
      </c>
      <c r="E162">
        <v>2.004</v>
      </c>
      <c r="G162">
        <v>13.933</v>
      </c>
    </row>
    <row r="163" spans="1:7" x14ac:dyDescent="0.2">
      <c r="A163">
        <v>160.6</v>
      </c>
      <c r="B163">
        <v>-9.5129999999999999</v>
      </c>
      <c r="C163" s="1">
        <f t="shared" si="2"/>
        <v>30.911999999999999</v>
      </c>
      <c r="D163">
        <v>23.425000000000001</v>
      </c>
      <c r="E163">
        <v>2.004</v>
      </c>
      <c r="G163">
        <v>13.912000000000001</v>
      </c>
    </row>
    <row r="164" spans="1:7" x14ac:dyDescent="0.2">
      <c r="A164">
        <v>161.6</v>
      </c>
      <c r="B164">
        <v>-9.5389999999999997</v>
      </c>
      <c r="C164" s="1">
        <f t="shared" si="2"/>
        <v>30.871000000000002</v>
      </c>
      <c r="D164">
        <v>23.408999999999999</v>
      </c>
      <c r="E164">
        <v>2.0049999999999999</v>
      </c>
      <c r="G164">
        <v>13.871</v>
      </c>
    </row>
    <row r="165" spans="1:7" x14ac:dyDescent="0.2">
      <c r="A165">
        <v>162.6</v>
      </c>
      <c r="B165">
        <v>-9.5690000000000008</v>
      </c>
      <c r="C165" s="1">
        <f t="shared" si="2"/>
        <v>30.847000000000001</v>
      </c>
      <c r="D165">
        <v>23.417000000000002</v>
      </c>
      <c r="E165">
        <v>1.9990000000000001</v>
      </c>
      <c r="G165">
        <v>13.847</v>
      </c>
    </row>
    <row r="166" spans="1:7" x14ac:dyDescent="0.2">
      <c r="A166">
        <v>163.6</v>
      </c>
      <c r="B166">
        <v>-9.6859999999999999</v>
      </c>
      <c r="C166" s="1">
        <f t="shared" si="2"/>
        <v>30.780999999999999</v>
      </c>
      <c r="D166">
        <v>23.466999999999999</v>
      </c>
      <c r="E166">
        <v>2.004</v>
      </c>
      <c r="G166">
        <v>13.781000000000001</v>
      </c>
    </row>
    <row r="167" spans="1:7" x14ac:dyDescent="0.2">
      <c r="A167">
        <v>164.6</v>
      </c>
      <c r="B167">
        <v>-9.7479999999999993</v>
      </c>
      <c r="C167" s="1">
        <f t="shared" si="2"/>
        <v>30.728000000000002</v>
      </c>
      <c r="D167">
        <v>23.475999999999999</v>
      </c>
      <c r="E167">
        <v>2.0070000000000001</v>
      </c>
      <c r="G167">
        <v>13.728</v>
      </c>
    </row>
    <row r="168" spans="1:7" x14ac:dyDescent="0.2">
      <c r="A168">
        <v>165.6</v>
      </c>
      <c r="B168">
        <v>-9.74</v>
      </c>
      <c r="C168" s="1">
        <f t="shared" si="2"/>
        <v>30.715</v>
      </c>
      <c r="D168">
        <v>23.454000000000001</v>
      </c>
      <c r="E168">
        <v>2.0110000000000001</v>
      </c>
      <c r="G168">
        <v>13.715</v>
      </c>
    </row>
    <row r="169" spans="1:7" x14ac:dyDescent="0.2">
      <c r="A169">
        <v>166.6</v>
      </c>
      <c r="B169">
        <v>-9.7669999999999995</v>
      </c>
      <c r="C169" s="1">
        <f t="shared" si="2"/>
        <v>30.713999999999999</v>
      </c>
      <c r="D169">
        <v>23.481000000000002</v>
      </c>
      <c r="E169">
        <v>2.0019999999999998</v>
      </c>
      <c r="G169">
        <v>13.714</v>
      </c>
    </row>
    <row r="170" spans="1:7" x14ac:dyDescent="0.2">
      <c r="A170">
        <v>167.6</v>
      </c>
      <c r="B170">
        <v>-9.8339999999999996</v>
      </c>
      <c r="C170" s="1">
        <f t="shared" si="2"/>
        <v>30.682000000000002</v>
      </c>
      <c r="D170">
        <v>23.515999999999998</v>
      </c>
      <c r="E170">
        <v>2.0089999999999999</v>
      </c>
      <c r="G170">
        <v>13.682</v>
      </c>
    </row>
    <row r="171" spans="1:7" x14ac:dyDescent="0.2">
      <c r="A171">
        <v>168.6</v>
      </c>
      <c r="B171">
        <v>-9.8870000000000005</v>
      </c>
      <c r="C171" s="1">
        <f t="shared" si="2"/>
        <v>30.624000000000002</v>
      </c>
      <c r="D171">
        <v>23.510999999999999</v>
      </c>
      <c r="E171">
        <v>2.0169999999999999</v>
      </c>
      <c r="G171">
        <v>13.624000000000001</v>
      </c>
    </row>
    <row r="172" spans="1:7" x14ac:dyDescent="0.2">
      <c r="A172">
        <v>169.6</v>
      </c>
      <c r="B172">
        <v>-9.9179999999999993</v>
      </c>
      <c r="C172" s="1">
        <f t="shared" si="2"/>
        <v>30.6</v>
      </c>
      <c r="D172">
        <v>23.518000000000001</v>
      </c>
      <c r="E172">
        <v>1.9950000000000001</v>
      </c>
      <c r="G172">
        <v>13.6</v>
      </c>
    </row>
    <row r="173" spans="1:7" x14ac:dyDescent="0.2">
      <c r="A173">
        <v>170.6</v>
      </c>
      <c r="B173">
        <v>-9.9979999999999993</v>
      </c>
      <c r="C173" s="1">
        <f t="shared" si="2"/>
        <v>30.548000000000002</v>
      </c>
      <c r="D173">
        <v>23.545999999999999</v>
      </c>
      <c r="E173">
        <v>2</v>
      </c>
      <c r="G173">
        <v>13.548</v>
      </c>
    </row>
    <row r="174" spans="1:7" x14ac:dyDescent="0.2">
      <c r="A174">
        <v>171.6</v>
      </c>
      <c r="B174">
        <v>-10.048999999999999</v>
      </c>
      <c r="C174" s="1">
        <f t="shared" si="2"/>
        <v>30.493000000000002</v>
      </c>
      <c r="D174">
        <v>23.542000000000002</v>
      </c>
      <c r="E174">
        <v>2.0030000000000001</v>
      </c>
      <c r="G174">
        <v>13.493</v>
      </c>
    </row>
    <row r="175" spans="1:7" x14ac:dyDescent="0.2">
      <c r="A175">
        <v>172.6</v>
      </c>
      <c r="B175">
        <v>-10.074999999999999</v>
      </c>
      <c r="C175" s="1">
        <f t="shared" si="2"/>
        <v>30.469000000000001</v>
      </c>
      <c r="D175">
        <v>23.544</v>
      </c>
      <c r="E175">
        <v>2.0049999999999999</v>
      </c>
      <c r="G175">
        <v>13.468999999999999</v>
      </c>
    </row>
    <row r="176" spans="1:7" x14ac:dyDescent="0.2">
      <c r="A176">
        <v>173.6</v>
      </c>
      <c r="B176">
        <v>-10.121</v>
      </c>
      <c r="C176" s="1">
        <f t="shared" si="2"/>
        <v>30.381</v>
      </c>
      <c r="D176">
        <v>23.501999999999999</v>
      </c>
      <c r="E176">
        <v>2.0139999999999998</v>
      </c>
      <c r="G176">
        <v>13.381</v>
      </c>
    </row>
    <row r="177" spans="1:7" x14ac:dyDescent="0.2">
      <c r="A177">
        <v>174.6</v>
      </c>
      <c r="B177">
        <v>-10.124000000000001</v>
      </c>
      <c r="C177" s="1">
        <f t="shared" si="2"/>
        <v>30.371000000000002</v>
      </c>
      <c r="D177">
        <v>23.494</v>
      </c>
      <c r="E177">
        <v>2.0099999999999998</v>
      </c>
      <c r="G177">
        <v>13.371</v>
      </c>
    </row>
    <row r="178" spans="1:7" x14ac:dyDescent="0.2">
      <c r="A178">
        <v>175.6</v>
      </c>
      <c r="B178">
        <v>-10.121</v>
      </c>
      <c r="C178" s="1">
        <f t="shared" si="2"/>
        <v>30.338000000000001</v>
      </c>
      <c r="D178">
        <v>23.457999999999998</v>
      </c>
      <c r="E178">
        <v>1.996</v>
      </c>
      <c r="G178">
        <v>13.337999999999999</v>
      </c>
    </row>
    <row r="179" spans="1:7" x14ac:dyDescent="0.2">
      <c r="A179">
        <v>176.6</v>
      </c>
      <c r="B179">
        <v>-10.215</v>
      </c>
      <c r="C179" s="1">
        <f t="shared" si="2"/>
        <v>30.271000000000001</v>
      </c>
      <c r="D179">
        <v>23.484999999999999</v>
      </c>
      <c r="E179">
        <v>2.0030000000000001</v>
      </c>
      <c r="G179">
        <v>13.271000000000001</v>
      </c>
    </row>
    <row r="180" spans="1:7" x14ac:dyDescent="0.2">
      <c r="A180">
        <v>177.6</v>
      </c>
      <c r="B180">
        <v>-10.249000000000001</v>
      </c>
      <c r="C180" s="1">
        <f t="shared" si="2"/>
        <v>30.22</v>
      </c>
      <c r="D180">
        <v>23.469000000000001</v>
      </c>
      <c r="E180">
        <v>2.0009999999999999</v>
      </c>
      <c r="G180">
        <v>13.22</v>
      </c>
    </row>
    <row r="181" spans="1:7" x14ac:dyDescent="0.2">
      <c r="A181">
        <v>178.6</v>
      </c>
      <c r="B181">
        <v>-10.324999999999999</v>
      </c>
      <c r="C181" s="1">
        <f t="shared" si="2"/>
        <v>30.152999999999999</v>
      </c>
      <c r="D181">
        <v>23.478000000000002</v>
      </c>
      <c r="E181">
        <v>2.0059999999999998</v>
      </c>
      <c r="G181">
        <v>13.153</v>
      </c>
    </row>
    <row r="182" spans="1:7" x14ac:dyDescent="0.2">
      <c r="A182">
        <v>179.6</v>
      </c>
      <c r="B182">
        <v>-10.337999999999999</v>
      </c>
      <c r="C182" s="1">
        <f t="shared" si="2"/>
        <v>30.158999999999999</v>
      </c>
      <c r="D182">
        <v>23.498000000000001</v>
      </c>
      <c r="E182">
        <v>2.004</v>
      </c>
      <c r="G182">
        <v>13.159000000000001</v>
      </c>
    </row>
    <row r="183" spans="1:7" x14ac:dyDescent="0.2">
      <c r="A183">
        <v>180.6</v>
      </c>
      <c r="B183">
        <v>-10.391999999999999</v>
      </c>
      <c r="C183" s="1">
        <f t="shared" si="2"/>
        <v>30.094000000000001</v>
      </c>
      <c r="D183">
        <v>23.484999999999999</v>
      </c>
      <c r="E183">
        <v>1.992</v>
      </c>
      <c r="G183">
        <v>13.093999999999999</v>
      </c>
    </row>
    <row r="184" spans="1:7" x14ac:dyDescent="0.2">
      <c r="A184">
        <v>181.6</v>
      </c>
      <c r="B184">
        <v>-10.385</v>
      </c>
      <c r="C184" s="1">
        <f t="shared" si="2"/>
        <v>30.082000000000001</v>
      </c>
      <c r="D184">
        <v>23.466999999999999</v>
      </c>
      <c r="E184">
        <v>2.0009999999999999</v>
      </c>
      <c r="G184">
        <v>13.082000000000001</v>
      </c>
    </row>
    <row r="185" spans="1:7" x14ac:dyDescent="0.2">
      <c r="A185">
        <v>182.6</v>
      </c>
      <c r="B185">
        <v>-10.464</v>
      </c>
      <c r="C185" s="1">
        <f t="shared" si="2"/>
        <v>29.997999999999998</v>
      </c>
      <c r="D185">
        <v>23.462</v>
      </c>
      <c r="E185">
        <v>1.996</v>
      </c>
      <c r="G185">
        <v>12.997999999999999</v>
      </c>
    </row>
    <row r="186" spans="1:7" x14ac:dyDescent="0.2">
      <c r="A186">
        <v>183.6</v>
      </c>
      <c r="B186">
        <v>-10.476000000000001</v>
      </c>
      <c r="C186" s="1">
        <f t="shared" si="2"/>
        <v>29.957999999999998</v>
      </c>
      <c r="D186">
        <v>23.434000000000001</v>
      </c>
      <c r="E186">
        <v>2.0089999999999999</v>
      </c>
      <c r="G186">
        <v>12.958</v>
      </c>
    </row>
    <row r="187" spans="1:7" x14ac:dyDescent="0.2">
      <c r="A187">
        <v>184.6</v>
      </c>
      <c r="B187">
        <v>-10.521000000000001</v>
      </c>
      <c r="C187" s="1">
        <f t="shared" si="2"/>
        <v>29.946999999999999</v>
      </c>
      <c r="D187">
        <v>23.469000000000001</v>
      </c>
      <c r="E187">
        <v>2</v>
      </c>
      <c r="G187">
        <v>12.946999999999999</v>
      </c>
    </row>
    <row r="188" spans="1:7" x14ac:dyDescent="0.2">
      <c r="A188">
        <v>185.6</v>
      </c>
      <c r="B188">
        <v>-10.518000000000001</v>
      </c>
      <c r="C188" s="1">
        <f t="shared" si="2"/>
        <v>29.930999999999997</v>
      </c>
      <c r="D188">
        <v>23.449000000000002</v>
      </c>
      <c r="E188">
        <v>2.0099999999999998</v>
      </c>
      <c r="G188">
        <v>12.930999999999999</v>
      </c>
    </row>
    <row r="189" spans="1:7" x14ac:dyDescent="0.2">
      <c r="A189">
        <v>186.6</v>
      </c>
      <c r="B189">
        <v>-10.563000000000001</v>
      </c>
      <c r="C189" s="1">
        <f t="shared" si="2"/>
        <v>29.878</v>
      </c>
      <c r="D189">
        <v>23.440999999999999</v>
      </c>
      <c r="E189">
        <v>2.0009999999999999</v>
      </c>
      <c r="G189">
        <v>12.878</v>
      </c>
    </row>
    <row r="190" spans="1:7" x14ac:dyDescent="0.2">
      <c r="A190">
        <v>187.6</v>
      </c>
      <c r="B190">
        <v>-10.598000000000001</v>
      </c>
      <c r="C190" s="1">
        <f t="shared" si="2"/>
        <v>29.855</v>
      </c>
      <c r="D190">
        <v>23.452999999999999</v>
      </c>
      <c r="E190">
        <v>2.0110000000000001</v>
      </c>
      <c r="G190">
        <v>12.855</v>
      </c>
    </row>
    <row r="191" spans="1:7" x14ac:dyDescent="0.2">
      <c r="A191">
        <v>188.6</v>
      </c>
      <c r="B191">
        <v>-10.606</v>
      </c>
      <c r="C191" s="1">
        <f t="shared" si="2"/>
        <v>29.821999999999999</v>
      </c>
      <c r="D191">
        <v>23.428000000000001</v>
      </c>
      <c r="E191">
        <v>1.9950000000000001</v>
      </c>
      <c r="G191">
        <v>12.821999999999999</v>
      </c>
    </row>
    <row r="192" spans="1:7" x14ac:dyDescent="0.2">
      <c r="A192">
        <v>189.6</v>
      </c>
      <c r="B192">
        <v>-10.694000000000001</v>
      </c>
      <c r="C192" s="1">
        <f t="shared" si="2"/>
        <v>29.786000000000001</v>
      </c>
      <c r="D192">
        <v>23.48</v>
      </c>
      <c r="E192">
        <v>1.9970000000000001</v>
      </c>
      <c r="G192">
        <v>12.786</v>
      </c>
    </row>
    <row r="193" spans="1:7" x14ac:dyDescent="0.2">
      <c r="A193">
        <v>190.6</v>
      </c>
      <c r="B193">
        <v>-10.741</v>
      </c>
      <c r="C193" s="1">
        <f t="shared" si="2"/>
        <v>29.731000000000002</v>
      </c>
      <c r="D193">
        <v>23.472000000000001</v>
      </c>
      <c r="E193">
        <v>2.0070000000000001</v>
      </c>
      <c r="G193">
        <v>12.731</v>
      </c>
    </row>
    <row r="194" spans="1:7" x14ac:dyDescent="0.2">
      <c r="A194">
        <v>191.6</v>
      </c>
      <c r="B194">
        <v>-10.773</v>
      </c>
      <c r="C194" s="1">
        <f t="shared" si="2"/>
        <v>29.707999999999998</v>
      </c>
      <c r="D194">
        <v>23.481000000000002</v>
      </c>
      <c r="E194">
        <v>2.012</v>
      </c>
      <c r="G194">
        <v>12.708</v>
      </c>
    </row>
    <row r="195" spans="1:7" x14ac:dyDescent="0.2">
      <c r="A195">
        <v>192.6</v>
      </c>
      <c r="B195">
        <v>-10.842000000000001</v>
      </c>
      <c r="C195" s="1">
        <f t="shared" ref="C195:C258" si="3">G195+C$1</f>
        <v>29.66</v>
      </c>
      <c r="D195">
        <v>23.501999999999999</v>
      </c>
      <c r="E195">
        <v>2.0019999999999998</v>
      </c>
      <c r="G195">
        <v>12.66</v>
      </c>
    </row>
    <row r="196" spans="1:7" x14ac:dyDescent="0.2">
      <c r="A196">
        <v>193.7</v>
      </c>
      <c r="B196">
        <v>-10.891</v>
      </c>
      <c r="C196" s="1">
        <f t="shared" si="3"/>
        <v>29.692</v>
      </c>
      <c r="D196">
        <v>23.582999999999998</v>
      </c>
      <c r="E196">
        <v>2.0219999999999998</v>
      </c>
      <c r="G196">
        <v>12.692</v>
      </c>
    </row>
    <row r="197" spans="1:7" x14ac:dyDescent="0.2">
      <c r="A197">
        <v>194.6</v>
      </c>
      <c r="B197">
        <v>-10.933</v>
      </c>
      <c r="C197" s="1">
        <f t="shared" si="3"/>
        <v>29.627000000000002</v>
      </c>
      <c r="D197">
        <v>23.56</v>
      </c>
      <c r="E197">
        <v>2.012</v>
      </c>
      <c r="G197">
        <v>12.627000000000001</v>
      </c>
    </row>
    <row r="198" spans="1:7" x14ac:dyDescent="0.2">
      <c r="A198">
        <v>195.7</v>
      </c>
      <c r="B198">
        <v>-10.945</v>
      </c>
      <c r="C198" s="1">
        <f t="shared" si="3"/>
        <v>29.603999999999999</v>
      </c>
      <c r="D198">
        <v>23.548999999999999</v>
      </c>
      <c r="E198">
        <v>2</v>
      </c>
      <c r="G198">
        <v>12.603999999999999</v>
      </c>
    </row>
    <row r="199" spans="1:7" x14ac:dyDescent="0.2">
      <c r="A199">
        <v>196.7</v>
      </c>
      <c r="B199">
        <v>-10.973000000000001</v>
      </c>
      <c r="C199" s="1">
        <f t="shared" si="3"/>
        <v>29.579000000000001</v>
      </c>
      <c r="D199">
        <v>23.552</v>
      </c>
      <c r="E199">
        <v>2.0049999999999999</v>
      </c>
      <c r="G199">
        <v>12.579000000000001</v>
      </c>
    </row>
    <row r="200" spans="1:7" x14ac:dyDescent="0.2">
      <c r="A200">
        <v>197.7</v>
      </c>
      <c r="B200">
        <v>-11.057</v>
      </c>
      <c r="C200" s="1">
        <f t="shared" si="3"/>
        <v>29.489000000000001</v>
      </c>
      <c r="D200">
        <v>23.545999999999999</v>
      </c>
      <c r="E200">
        <v>2.0030000000000001</v>
      </c>
      <c r="G200">
        <v>12.489000000000001</v>
      </c>
    </row>
    <row r="201" spans="1:7" x14ac:dyDescent="0.2">
      <c r="A201">
        <v>198.7</v>
      </c>
      <c r="B201">
        <v>-11.041</v>
      </c>
      <c r="C201" s="1">
        <f t="shared" si="3"/>
        <v>29.472999999999999</v>
      </c>
      <c r="D201">
        <v>23.513999999999999</v>
      </c>
      <c r="E201">
        <v>2.012</v>
      </c>
      <c r="G201">
        <v>12.473000000000001</v>
      </c>
    </row>
    <row r="202" spans="1:7" x14ac:dyDescent="0.2">
      <c r="A202">
        <v>199.7</v>
      </c>
      <c r="B202">
        <v>-11.044</v>
      </c>
      <c r="C202" s="1">
        <f t="shared" si="3"/>
        <v>29.499000000000002</v>
      </c>
      <c r="D202">
        <v>23.542999999999999</v>
      </c>
      <c r="E202">
        <v>2.0030000000000001</v>
      </c>
      <c r="G202">
        <v>12.499000000000001</v>
      </c>
    </row>
    <row r="203" spans="1:7" x14ac:dyDescent="0.2">
      <c r="A203">
        <v>200.7</v>
      </c>
      <c r="B203">
        <v>-11.099</v>
      </c>
      <c r="C203" s="1">
        <f t="shared" si="3"/>
        <v>29.471</v>
      </c>
      <c r="D203">
        <v>23.57</v>
      </c>
      <c r="E203">
        <v>2.0049999999999999</v>
      </c>
      <c r="G203">
        <v>12.471</v>
      </c>
    </row>
    <row r="204" spans="1:7" x14ac:dyDescent="0.2">
      <c r="A204">
        <v>201.7</v>
      </c>
      <c r="B204">
        <v>-11.102</v>
      </c>
      <c r="C204" s="1">
        <f t="shared" si="3"/>
        <v>29.500999999999998</v>
      </c>
      <c r="D204">
        <v>23.603000000000002</v>
      </c>
      <c r="E204">
        <v>2.0030000000000001</v>
      </c>
      <c r="G204">
        <v>12.500999999999999</v>
      </c>
    </row>
    <row r="205" spans="1:7" x14ac:dyDescent="0.2">
      <c r="A205">
        <v>202.7</v>
      </c>
      <c r="B205">
        <v>-11.167999999999999</v>
      </c>
      <c r="C205" s="1">
        <f t="shared" si="3"/>
        <v>29.5</v>
      </c>
      <c r="D205">
        <v>23.667999999999999</v>
      </c>
      <c r="E205">
        <v>1.9930000000000001</v>
      </c>
      <c r="G205">
        <v>12.5</v>
      </c>
    </row>
    <row r="206" spans="1:7" x14ac:dyDescent="0.2">
      <c r="A206">
        <v>203.7</v>
      </c>
      <c r="B206">
        <v>-11.208</v>
      </c>
      <c r="C206" s="1">
        <f t="shared" si="3"/>
        <v>29.541</v>
      </c>
      <c r="D206">
        <v>23.748999999999999</v>
      </c>
      <c r="E206">
        <v>1.9910000000000001</v>
      </c>
      <c r="G206">
        <v>12.541</v>
      </c>
    </row>
    <row r="207" spans="1:7" x14ac:dyDescent="0.2">
      <c r="A207">
        <v>204.7</v>
      </c>
      <c r="B207">
        <v>-11.244999999999999</v>
      </c>
      <c r="C207" s="1">
        <f t="shared" si="3"/>
        <v>29.457999999999998</v>
      </c>
      <c r="D207">
        <v>23.702999999999999</v>
      </c>
      <c r="E207">
        <v>2.0139999999999998</v>
      </c>
      <c r="G207">
        <v>12.458</v>
      </c>
    </row>
    <row r="208" spans="1:7" x14ac:dyDescent="0.2">
      <c r="A208">
        <v>205.7</v>
      </c>
      <c r="B208">
        <v>-11.247</v>
      </c>
      <c r="C208" s="1">
        <f t="shared" si="3"/>
        <v>29.343</v>
      </c>
      <c r="D208">
        <v>23.591000000000001</v>
      </c>
      <c r="E208">
        <v>1.996</v>
      </c>
      <c r="G208">
        <v>12.343</v>
      </c>
    </row>
    <row r="209" spans="1:7" x14ac:dyDescent="0.2">
      <c r="A209">
        <v>206.7</v>
      </c>
      <c r="B209">
        <v>-11.275</v>
      </c>
      <c r="C209" s="1">
        <f t="shared" si="3"/>
        <v>29.204999999999998</v>
      </c>
      <c r="D209">
        <v>23.48</v>
      </c>
      <c r="E209">
        <v>2.0019999999999998</v>
      </c>
      <c r="G209">
        <v>12.205</v>
      </c>
    </row>
    <row r="210" spans="1:7" x14ac:dyDescent="0.2">
      <c r="A210">
        <v>207.7</v>
      </c>
      <c r="B210">
        <v>-11.316000000000001</v>
      </c>
      <c r="C210" s="1">
        <f t="shared" si="3"/>
        <v>29.114000000000001</v>
      </c>
      <c r="D210">
        <v>23.43</v>
      </c>
      <c r="E210">
        <v>2.0009999999999999</v>
      </c>
      <c r="G210">
        <v>12.114000000000001</v>
      </c>
    </row>
    <row r="211" spans="1:7" x14ac:dyDescent="0.2">
      <c r="A211">
        <v>208.7</v>
      </c>
      <c r="B211">
        <v>-11.356</v>
      </c>
      <c r="C211" s="1">
        <f t="shared" si="3"/>
        <v>29.005000000000003</v>
      </c>
      <c r="D211">
        <v>23.361000000000001</v>
      </c>
      <c r="E211">
        <v>2.004</v>
      </c>
      <c r="G211">
        <v>12.005000000000001</v>
      </c>
    </row>
    <row r="212" spans="1:7" x14ac:dyDescent="0.2">
      <c r="A212">
        <v>209.7</v>
      </c>
      <c r="B212">
        <v>-11.403</v>
      </c>
      <c r="C212" s="1">
        <f t="shared" si="3"/>
        <v>28.926000000000002</v>
      </c>
      <c r="D212">
        <v>23.329000000000001</v>
      </c>
      <c r="E212">
        <v>1.9970000000000001</v>
      </c>
      <c r="G212">
        <v>11.926</v>
      </c>
    </row>
    <row r="213" spans="1:7" x14ac:dyDescent="0.2">
      <c r="A213">
        <v>210.7</v>
      </c>
      <c r="B213">
        <v>-11.385</v>
      </c>
      <c r="C213" s="1">
        <f t="shared" si="3"/>
        <v>28.97</v>
      </c>
      <c r="D213">
        <v>23.355</v>
      </c>
      <c r="E213">
        <v>2.0030000000000001</v>
      </c>
      <c r="G213">
        <v>11.97</v>
      </c>
    </row>
    <row r="214" spans="1:7" x14ac:dyDescent="0.2">
      <c r="A214">
        <v>211.7</v>
      </c>
      <c r="B214">
        <v>-11.444000000000001</v>
      </c>
      <c r="C214" s="1">
        <f t="shared" si="3"/>
        <v>28.939999999999998</v>
      </c>
      <c r="D214">
        <v>23.384</v>
      </c>
      <c r="E214">
        <v>2.0099999999999998</v>
      </c>
      <c r="G214">
        <v>11.94</v>
      </c>
    </row>
    <row r="215" spans="1:7" x14ac:dyDescent="0.2">
      <c r="A215">
        <v>212.7</v>
      </c>
      <c r="B215">
        <v>-11.472</v>
      </c>
      <c r="C215" s="1">
        <f t="shared" si="3"/>
        <v>28.856999999999999</v>
      </c>
      <c r="D215">
        <v>23.329000000000001</v>
      </c>
      <c r="E215">
        <v>1.998</v>
      </c>
      <c r="G215">
        <v>11.856999999999999</v>
      </c>
    </row>
    <row r="216" spans="1:7" x14ac:dyDescent="0.2">
      <c r="A216">
        <v>213.7</v>
      </c>
      <c r="B216">
        <v>-11.436</v>
      </c>
      <c r="C216" s="1">
        <f t="shared" si="3"/>
        <v>28.844000000000001</v>
      </c>
      <c r="D216">
        <v>23.28</v>
      </c>
      <c r="E216">
        <v>1.994</v>
      </c>
      <c r="G216">
        <v>11.843999999999999</v>
      </c>
    </row>
    <row r="217" spans="1:7" x14ac:dyDescent="0.2">
      <c r="A217">
        <v>214.7</v>
      </c>
      <c r="B217">
        <v>-11.548999999999999</v>
      </c>
      <c r="C217" s="1">
        <f t="shared" si="3"/>
        <v>28.817</v>
      </c>
      <c r="D217">
        <v>23.366</v>
      </c>
      <c r="E217">
        <v>2.004</v>
      </c>
      <c r="G217">
        <v>11.817</v>
      </c>
    </row>
    <row r="218" spans="1:7" x14ac:dyDescent="0.2">
      <c r="A218">
        <v>215.7</v>
      </c>
      <c r="B218">
        <v>-11.536</v>
      </c>
      <c r="C218" s="1">
        <f t="shared" si="3"/>
        <v>28.86</v>
      </c>
      <c r="D218">
        <v>23.396999999999998</v>
      </c>
      <c r="E218">
        <v>2.004</v>
      </c>
      <c r="G218">
        <v>11.86</v>
      </c>
    </row>
    <row r="219" spans="1:7" x14ac:dyDescent="0.2">
      <c r="A219">
        <v>216.7</v>
      </c>
      <c r="B219">
        <v>-11.621</v>
      </c>
      <c r="C219" s="1">
        <f t="shared" si="3"/>
        <v>28.865000000000002</v>
      </c>
      <c r="D219">
        <v>23.486000000000001</v>
      </c>
      <c r="E219">
        <v>2.0059999999999998</v>
      </c>
      <c r="G219">
        <v>11.865</v>
      </c>
    </row>
    <row r="220" spans="1:7" x14ac:dyDescent="0.2">
      <c r="A220">
        <v>217.7</v>
      </c>
      <c r="B220">
        <v>-11.692</v>
      </c>
      <c r="C220" s="1">
        <f t="shared" si="3"/>
        <v>28.847999999999999</v>
      </c>
      <c r="D220">
        <v>23.54</v>
      </c>
      <c r="E220">
        <v>1.994</v>
      </c>
      <c r="G220">
        <v>11.848000000000001</v>
      </c>
    </row>
    <row r="221" spans="1:7" x14ac:dyDescent="0.2">
      <c r="A221">
        <v>218.7</v>
      </c>
      <c r="B221">
        <v>-11.715</v>
      </c>
      <c r="C221" s="1">
        <f t="shared" si="3"/>
        <v>28.859000000000002</v>
      </c>
      <c r="D221">
        <v>23.574000000000002</v>
      </c>
      <c r="E221">
        <v>1.994</v>
      </c>
      <c r="G221">
        <v>11.859</v>
      </c>
    </row>
    <row r="222" spans="1:7" x14ac:dyDescent="0.2">
      <c r="A222">
        <v>219.7</v>
      </c>
      <c r="B222">
        <v>-11.762</v>
      </c>
      <c r="C222" s="1">
        <f t="shared" si="3"/>
        <v>28.856000000000002</v>
      </c>
      <c r="D222">
        <v>23.617000000000001</v>
      </c>
      <c r="E222">
        <v>2.0110000000000001</v>
      </c>
      <c r="G222">
        <v>11.856</v>
      </c>
    </row>
    <row r="223" spans="1:7" x14ac:dyDescent="0.2">
      <c r="A223">
        <v>220.7</v>
      </c>
      <c r="B223">
        <v>-11.824</v>
      </c>
      <c r="C223" s="1">
        <f t="shared" si="3"/>
        <v>28.827999999999999</v>
      </c>
      <c r="D223">
        <v>23.652000000000001</v>
      </c>
      <c r="E223">
        <v>2.0009999999999999</v>
      </c>
      <c r="G223">
        <v>11.827999999999999</v>
      </c>
    </row>
    <row r="224" spans="1:7" x14ac:dyDescent="0.2">
      <c r="A224">
        <v>221.7</v>
      </c>
      <c r="B224">
        <v>-11.765000000000001</v>
      </c>
      <c r="C224" s="1">
        <f t="shared" si="3"/>
        <v>28.759</v>
      </c>
      <c r="D224">
        <v>23.524000000000001</v>
      </c>
      <c r="E224">
        <v>1.9950000000000001</v>
      </c>
      <c r="G224">
        <v>11.759</v>
      </c>
    </row>
    <row r="225" spans="1:7" x14ac:dyDescent="0.2">
      <c r="A225">
        <v>222.7</v>
      </c>
      <c r="B225">
        <v>-11.755000000000001</v>
      </c>
      <c r="C225" s="1">
        <f t="shared" si="3"/>
        <v>28.655000000000001</v>
      </c>
      <c r="D225">
        <v>23.41</v>
      </c>
      <c r="E225">
        <v>2.0009999999999999</v>
      </c>
      <c r="G225">
        <v>11.654999999999999</v>
      </c>
    </row>
    <row r="226" spans="1:7" x14ac:dyDescent="0.2">
      <c r="A226">
        <v>223.7</v>
      </c>
      <c r="B226">
        <v>-11.84</v>
      </c>
      <c r="C226" s="1">
        <f t="shared" si="3"/>
        <v>28.585000000000001</v>
      </c>
      <c r="D226">
        <v>23.425999999999998</v>
      </c>
      <c r="E226">
        <v>2.0049999999999999</v>
      </c>
      <c r="G226">
        <v>11.585000000000001</v>
      </c>
    </row>
    <row r="227" spans="1:7" x14ac:dyDescent="0.2">
      <c r="A227">
        <v>224.7</v>
      </c>
      <c r="B227">
        <v>-11.843</v>
      </c>
      <c r="C227" s="1">
        <f t="shared" si="3"/>
        <v>28.553000000000001</v>
      </c>
      <c r="D227">
        <v>23.396000000000001</v>
      </c>
      <c r="E227">
        <v>2.0030000000000001</v>
      </c>
      <c r="G227">
        <v>11.553000000000001</v>
      </c>
    </row>
    <row r="228" spans="1:7" x14ac:dyDescent="0.2">
      <c r="A228">
        <v>225.7</v>
      </c>
      <c r="B228">
        <v>-11.872</v>
      </c>
      <c r="C228" s="1">
        <f t="shared" si="3"/>
        <v>28.54</v>
      </c>
      <c r="D228">
        <v>23.411999999999999</v>
      </c>
      <c r="E228">
        <v>1.9870000000000001</v>
      </c>
      <c r="G228">
        <v>11.54</v>
      </c>
    </row>
    <row r="229" spans="1:7" x14ac:dyDescent="0.2">
      <c r="A229">
        <v>226.7</v>
      </c>
      <c r="B229">
        <v>-11.938000000000001</v>
      </c>
      <c r="C229" s="1">
        <f t="shared" si="3"/>
        <v>28.492000000000001</v>
      </c>
      <c r="D229">
        <v>23.43</v>
      </c>
      <c r="E229">
        <v>2.0139999999999998</v>
      </c>
      <c r="G229">
        <v>11.492000000000001</v>
      </c>
    </row>
    <row r="230" spans="1:7" x14ac:dyDescent="0.2">
      <c r="A230">
        <v>227.7</v>
      </c>
      <c r="B230">
        <v>-12.026999999999999</v>
      </c>
      <c r="C230" s="1">
        <f t="shared" si="3"/>
        <v>28.422000000000001</v>
      </c>
      <c r="D230">
        <v>23.449000000000002</v>
      </c>
      <c r="E230">
        <v>2.0059999999999998</v>
      </c>
      <c r="G230">
        <v>11.422000000000001</v>
      </c>
    </row>
    <row r="231" spans="1:7" x14ac:dyDescent="0.2">
      <c r="A231">
        <v>228.7</v>
      </c>
      <c r="B231">
        <v>-11.955</v>
      </c>
      <c r="C231" s="1">
        <f t="shared" si="3"/>
        <v>28.430999999999997</v>
      </c>
      <c r="D231">
        <v>23.385000000000002</v>
      </c>
      <c r="E231">
        <v>2.008</v>
      </c>
      <c r="G231">
        <v>11.430999999999999</v>
      </c>
    </row>
    <row r="232" spans="1:7" x14ac:dyDescent="0.2">
      <c r="A232">
        <v>229.7</v>
      </c>
      <c r="B232">
        <v>-11.996</v>
      </c>
      <c r="C232" s="1">
        <f t="shared" si="3"/>
        <v>28.395</v>
      </c>
      <c r="D232">
        <v>23.391999999999999</v>
      </c>
      <c r="E232">
        <v>2.0030000000000001</v>
      </c>
      <c r="G232">
        <v>11.395</v>
      </c>
    </row>
    <row r="233" spans="1:7" x14ac:dyDescent="0.2">
      <c r="A233">
        <v>230.7</v>
      </c>
      <c r="B233">
        <v>-12.01</v>
      </c>
      <c r="C233" s="1">
        <f t="shared" si="3"/>
        <v>28.335000000000001</v>
      </c>
      <c r="D233">
        <v>23.344999999999999</v>
      </c>
      <c r="E233">
        <v>1.998</v>
      </c>
      <c r="G233">
        <v>11.335000000000001</v>
      </c>
    </row>
    <row r="234" spans="1:7" x14ac:dyDescent="0.2">
      <c r="A234">
        <v>231.8</v>
      </c>
      <c r="B234">
        <v>-12.085000000000001</v>
      </c>
      <c r="C234" s="1">
        <f t="shared" si="3"/>
        <v>28.259999999999998</v>
      </c>
      <c r="D234">
        <v>23.344999999999999</v>
      </c>
      <c r="E234">
        <v>1.9970000000000001</v>
      </c>
      <c r="G234">
        <v>11.26</v>
      </c>
    </row>
    <row r="235" spans="1:7" x14ac:dyDescent="0.2">
      <c r="A235">
        <v>232.8</v>
      </c>
      <c r="B235">
        <v>-12.061</v>
      </c>
      <c r="C235" s="1">
        <f t="shared" si="3"/>
        <v>28.256999999999998</v>
      </c>
      <c r="D235">
        <v>23.318999999999999</v>
      </c>
      <c r="E235">
        <v>2.012</v>
      </c>
      <c r="G235">
        <v>11.257</v>
      </c>
    </row>
    <row r="236" spans="1:7" x14ac:dyDescent="0.2">
      <c r="A236">
        <v>233.8</v>
      </c>
      <c r="B236">
        <v>-12.143000000000001</v>
      </c>
      <c r="C236" s="1">
        <f t="shared" si="3"/>
        <v>28.234000000000002</v>
      </c>
      <c r="D236">
        <v>23.376999999999999</v>
      </c>
      <c r="E236">
        <v>1.998</v>
      </c>
      <c r="G236">
        <v>11.234</v>
      </c>
    </row>
    <row r="237" spans="1:7" x14ac:dyDescent="0.2">
      <c r="A237">
        <v>234.8</v>
      </c>
      <c r="B237">
        <v>-12.085000000000001</v>
      </c>
      <c r="C237" s="1">
        <f t="shared" si="3"/>
        <v>28.280999999999999</v>
      </c>
      <c r="D237">
        <v>23.364999999999998</v>
      </c>
      <c r="E237">
        <v>2.0150000000000001</v>
      </c>
      <c r="G237">
        <v>11.281000000000001</v>
      </c>
    </row>
    <row r="238" spans="1:7" x14ac:dyDescent="0.2">
      <c r="A238">
        <v>235.8</v>
      </c>
      <c r="B238">
        <v>-12.127000000000001</v>
      </c>
      <c r="C238" s="1">
        <f t="shared" si="3"/>
        <v>28.256</v>
      </c>
      <c r="D238">
        <v>23.382999999999999</v>
      </c>
      <c r="E238">
        <v>2.0070000000000001</v>
      </c>
      <c r="G238">
        <v>11.256</v>
      </c>
    </row>
    <row r="239" spans="1:7" x14ac:dyDescent="0.2">
      <c r="A239">
        <v>236.8</v>
      </c>
      <c r="B239">
        <v>-12.226000000000001</v>
      </c>
      <c r="C239" s="1">
        <f t="shared" si="3"/>
        <v>28.202999999999999</v>
      </c>
      <c r="D239">
        <v>23.43</v>
      </c>
      <c r="E239">
        <v>2.0089999999999999</v>
      </c>
      <c r="G239">
        <v>11.202999999999999</v>
      </c>
    </row>
    <row r="240" spans="1:7" x14ac:dyDescent="0.2">
      <c r="A240">
        <v>237.8</v>
      </c>
      <c r="B240">
        <v>-12.164</v>
      </c>
      <c r="C240" s="1">
        <f t="shared" si="3"/>
        <v>28.233000000000001</v>
      </c>
      <c r="D240">
        <v>23.396999999999998</v>
      </c>
      <c r="E240">
        <v>2.0019999999999998</v>
      </c>
      <c r="G240">
        <v>11.233000000000001</v>
      </c>
    </row>
    <row r="241" spans="1:7" x14ac:dyDescent="0.2">
      <c r="A241">
        <v>238.8</v>
      </c>
      <c r="B241">
        <v>-12.24</v>
      </c>
      <c r="C241" s="1">
        <f t="shared" si="3"/>
        <v>28.17</v>
      </c>
      <c r="D241">
        <v>23.408999999999999</v>
      </c>
      <c r="E241">
        <v>2.0209999999999999</v>
      </c>
      <c r="G241">
        <v>11.17</v>
      </c>
    </row>
    <row r="242" spans="1:7" x14ac:dyDescent="0.2">
      <c r="A242">
        <v>239.8</v>
      </c>
      <c r="B242">
        <v>-12.292999999999999</v>
      </c>
      <c r="C242" s="1">
        <f t="shared" si="3"/>
        <v>28.097000000000001</v>
      </c>
      <c r="D242">
        <v>23.39</v>
      </c>
      <c r="E242">
        <v>1.994</v>
      </c>
      <c r="G242">
        <v>11.097</v>
      </c>
    </row>
    <row r="243" spans="1:7" x14ac:dyDescent="0.2">
      <c r="A243">
        <v>240.8</v>
      </c>
      <c r="B243">
        <v>-12.319000000000001</v>
      </c>
      <c r="C243" s="1">
        <f t="shared" si="3"/>
        <v>28.061999999999998</v>
      </c>
      <c r="D243">
        <v>23.381</v>
      </c>
      <c r="E243">
        <v>1.9990000000000001</v>
      </c>
      <c r="G243">
        <v>11.061999999999999</v>
      </c>
    </row>
    <row r="244" spans="1:7" x14ac:dyDescent="0.2">
      <c r="A244">
        <v>241.8</v>
      </c>
      <c r="B244">
        <v>-12.27</v>
      </c>
      <c r="C244" s="1">
        <f t="shared" si="3"/>
        <v>28.027999999999999</v>
      </c>
      <c r="D244">
        <v>23.297999999999998</v>
      </c>
      <c r="E244">
        <v>2.0019999999999998</v>
      </c>
      <c r="G244">
        <v>11.028</v>
      </c>
    </row>
    <row r="245" spans="1:7" x14ac:dyDescent="0.2">
      <c r="A245">
        <v>242.8</v>
      </c>
      <c r="B245">
        <v>-12.281000000000001</v>
      </c>
      <c r="C245" s="1">
        <f t="shared" si="3"/>
        <v>27.984999999999999</v>
      </c>
      <c r="D245">
        <v>23.265999999999998</v>
      </c>
      <c r="E245">
        <v>2.004</v>
      </c>
      <c r="G245">
        <v>10.984999999999999</v>
      </c>
    </row>
    <row r="246" spans="1:7" x14ac:dyDescent="0.2">
      <c r="A246">
        <v>243.8</v>
      </c>
      <c r="B246">
        <v>-12.342000000000001</v>
      </c>
      <c r="C246" s="1">
        <f t="shared" si="3"/>
        <v>27.954999999999998</v>
      </c>
      <c r="D246">
        <v>23.297000000000001</v>
      </c>
      <c r="E246">
        <v>1.996</v>
      </c>
      <c r="G246">
        <v>10.955</v>
      </c>
    </row>
    <row r="247" spans="1:7" x14ac:dyDescent="0.2">
      <c r="A247">
        <v>244.8</v>
      </c>
      <c r="B247">
        <v>-12.311999999999999</v>
      </c>
      <c r="C247" s="1">
        <f t="shared" si="3"/>
        <v>27.97</v>
      </c>
      <c r="D247">
        <v>23.280999999999999</v>
      </c>
      <c r="E247">
        <v>1.9970000000000001</v>
      </c>
      <c r="G247">
        <v>10.97</v>
      </c>
    </row>
    <row r="248" spans="1:7" x14ac:dyDescent="0.2">
      <c r="A248">
        <v>245.8</v>
      </c>
      <c r="B248">
        <v>-12.343999999999999</v>
      </c>
      <c r="C248" s="1">
        <f t="shared" si="3"/>
        <v>27.901</v>
      </c>
      <c r="D248">
        <v>23.245000000000001</v>
      </c>
      <c r="E248">
        <v>1.9930000000000001</v>
      </c>
      <c r="G248">
        <v>10.901</v>
      </c>
    </row>
    <row r="249" spans="1:7" x14ac:dyDescent="0.2">
      <c r="A249">
        <v>246.8</v>
      </c>
      <c r="B249">
        <v>-12.342000000000001</v>
      </c>
      <c r="C249" s="1">
        <f t="shared" si="3"/>
        <v>27.899000000000001</v>
      </c>
      <c r="D249">
        <v>23.242000000000001</v>
      </c>
      <c r="E249">
        <v>2.008</v>
      </c>
      <c r="G249">
        <v>10.898999999999999</v>
      </c>
    </row>
    <row r="250" spans="1:7" x14ac:dyDescent="0.2">
      <c r="A250">
        <v>247.8</v>
      </c>
      <c r="B250">
        <v>-12.407999999999999</v>
      </c>
      <c r="C250" s="1">
        <f t="shared" si="3"/>
        <v>27.875999999999998</v>
      </c>
      <c r="D250">
        <v>23.283999999999999</v>
      </c>
      <c r="E250">
        <v>1.996</v>
      </c>
      <c r="G250">
        <v>10.875999999999999</v>
      </c>
    </row>
    <row r="251" spans="1:7" x14ac:dyDescent="0.2">
      <c r="A251">
        <v>248.8</v>
      </c>
      <c r="B251">
        <v>-12.476000000000001</v>
      </c>
      <c r="C251" s="1">
        <f t="shared" si="3"/>
        <v>27.84</v>
      </c>
      <c r="D251">
        <v>23.315999999999999</v>
      </c>
      <c r="E251">
        <v>1.9950000000000001</v>
      </c>
      <c r="G251">
        <v>10.84</v>
      </c>
    </row>
    <row r="252" spans="1:7" x14ac:dyDescent="0.2">
      <c r="A252">
        <v>249.8</v>
      </c>
      <c r="B252">
        <v>-12.442</v>
      </c>
      <c r="C252" s="1">
        <f t="shared" si="3"/>
        <v>27.866</v>
      </c>
      <c r="D252">
        <v>23.306999999999999</v>
      </c>
      <c r="E252">
        <v>2.0059999999999998</v>
      </c>
      <c r="G252">
        <v>10.866</v>
      </c>
    </row>
    <row r="253" spans="1:7" x14ac:dyDescent="0.2">
      <c r="A253">
        <v>250.8</v>
      </c>
      <c r="B253">
        <v>-12.465</v>
      </c>
      <c r="C253" s="1">
        <f t="shared" si="3"/>
        <v>27.824999999999999</v>
      </c>
      <c r="D253">
        <v>23.289000000000001</v>
      </c>
      <c r="E253">
        <v>1.9990000000000001</v>
      </c>
      <c r="G253">
        <v>10.824999999999999</v>
      </c>
    </row>
    <row r="254" spans="1:7" x14ac:dyDescent="0.2">
      <c r="A254">
        <v>251.8</v>
      </c>
      <c r="B254">
        <v>-12.496</v>
      </c>
      <c r="C254" s="1">
        <f t="shared" si="3"/>
        <v>27.814999999999998</v>
      </c>
      <c r="D254">
        <v>23.311</v>
      </c>
      <c r="E254">
        <v>2.0019999999999998</v>
      </c>
      <c r="G254">
        <v>10.815</v>
      </c>
    </row>
    <row r="255" spans="1:7" x14ac:dyDescent="0.2">
      <c r="A255">
        <v>252.8</v>
      </c>
      <c r="B255">
        <v>-12.595000000000001</v>
      </c>
      <c r="C255" s="1">
        <f t="shared" si="3"/>
        <v>27.744999999999997</v>
      </c>
      <c r="D255">
        <v>23.341000000000001</v>
      </c>
      <c r="E255">
        <v>2.0030000000000001</v>
      </c>
      <c r="G255">
        <v>10.744999999999999</v>
      </c>
    </row>
    <row r="256" spans="1:7" x14ac:dyDescent="0.2">
      <c r="A256">
        <v>253.8</v>
      </c>
      <c r="B256">
        <v>-12.596</v>
      </c>
      <c r="C256" s="1">
        <f t="shared" si="3"/>
        <v>27.760999999999999</v>
      </c>
      <c r="D256">
        <v>23.356999999999999</v>
      </c>
      <c r="E256">
        <v>2.0019999999999998</v>
      </c>
      <c r="G256">
        <v>10.760999999999999</v>
      </c>
    </row>
    <row r="257" spans="1:7" x14ac:dyDescent="0.2">
      <c r="A257">
        <v>254.8</v>
      </c>
      <c r="B257">
        <v>-12.638999999999999</v>
      </c>
      <c r="C257" s="1">
        <f t="shared" si="3"/>
        <v>27.771999999999998</v>
      </c>
      <c r="D257">
        <v>23.411000000000001</v>
      </c>
      <c r="E257">
        <v>1.9970000000000001</v>
      </c>
      <c r="G257">
        <v>10.772</v>
      </c>
    </row>
    <row r="258" spans="1:7" x14ac:dyDescent="0.2">
      <c r="A258">
        <v>255.8</v>
      </c>
      <c r="B258">
        <v>-12.651</v>
      </c>
      <c r="C258" s="1">
        <f t="shared" si="3"/>
        <v>27.810000000000002</v>
      </c>
      <c r="D258">
        <v>23.460999999999999</v>
      </c>
      <c r="E258">
        <v>1.9970000000000001</v>
      </c>
      <c r="G258">
        <v>10.81</v>
      </c>
    </row>
    <row r="259" spans="1:7" x14ac:dyDescent="0.2">
      <c r="A259">
        <v>256.8</v>
      </c>
      <c r="B259">
        <v>-12.728999999999999</v>
      </c>
      <c r="C259" s="1">
        <f t="shared" ref="C259:C322" si="4">G259+C$1</f>
        <v>27.846</v>
      </c>
      <c r="D259">
        <v>23.574999999999999</v>
      </c>
      <c r="E259">
        <v>1.988</v>
      </c>
      <c r="G259">
        <v>10.846</v>
      </c>
    </row>
    <row r="260" spans="1:7" x14ac:dyDescent="0.2">
      <c r="A260">
        <v>257.8</v>
      </c>
      <c r="B260">
        <v>-12.750999999999999</v>
      </c>
      <c r="C260" s="1">
        <f t="shared" si="4"/>
        <v>27.930999999999997</v>
      </c>
      <c r="D260">
        <v>23.681999999999999</v>
      </c>
      <c r="E260">
        <v>2.0019999999999998</v>
      </c>
      <c r="G260">
        <v>10.930999999999999</v>
      </c>
    </row>
    <row r="261" spans="1:7" x14ac:dyDescent="0.2">
      <c r="A261">
        <v>258.8</v>
      </c>
      <c r="B261">
        <v>-12.773</v>
      </c>
      <c r="C261" s="1">
        <f t="shared" si="4"/>
        <v>27.95</v>
      </c>
      <c r="D261">
        <v>23.722999999999999</v>
      </c>
      <c r="E261">
        <v>2.02</v>
      </c>
      <c r="G261">
        <v>10.95</v>
      </c>
    </row>
    <row r="262" spans="1:7" x14ac:dyDescent="0.2">
      <c r="A262">
        <v>259.8</v>
      </c>
      <c r="B262">
        <v>-12.702</v>
      </c>
      <c r="C262" s="1">
        <f t="shared" si="4"/>
        <v>28.002000000000002</v>
      </c>
      <c r="D262">
        <v>23.704000000000001</v>
      </c>
      <c r="E262">
        <v>2.0129999999999999</v>
      </c>
      <c r="G262">
        <v>11.002000000000001</v>
      </c>
    </row>
    <row r="263" spans="1:7" x14ac:dyDescent="0.2">
      <c r="A263">
        <v>260.8</v>
      </c>
      <c r="B263">
        <v>-12.74</v>
      </c>
      <c r="C263" s="1">
        <f t="shared" si="4"/>
        <v>27.938000000000002</v>
      </c>
      <c r="D263">
        <v>23.678000000000001</v>
      </c>
      <c r="E263">
        <v>2.0169999999999999</v>
      </c>
      <c r="G263">
        <v>10.938000000000001</v>
      </c>
    </row>
    <row r="264" spans="1:7" x14ac:dyDescent="0.2">
      <c r="A264">
        <v>261.8</v>
      </c>
      <c r="B264">
        <v>-12.744</v>
      </c>
      <c r="C264" s="1">
        <f t="shared" si="4"/>
        <v>27.968</v>
      </c>
      <c r="D264">
        <v>23.712</v>
      </c>
      <c r="E264">
        <v>2.0049999999999999</v>
      </c>
      <c r="G264">
        <v>10.968</v>
      </c>
    </row>
    <row r="265" spans="1:7" x14ac:dyDescent="0.2">
      <c r="A265">
        <v>262.8</v>
      </c>
      <c r="B265">
        <v>-12.864000000000001</v>
      </c>
      <c r="C265" s="1">
        <f t="shared" si="4"/>
        <v>27.939999999999998</v>
      </c>
      <c r="D265">
        <v>23.805</v>
      </c>
      <c r="E265">
        <v>2.0049999999999999</v>
      </c>
      <c r="G265">
        <v>10.94</v>
      </c>
    </row>
    <row r="266" spans="1:7" x14ac:dyDescent="0.2">
      <c r="A266">
        <v>263.8</v>
      </c>
      <c r="B266">
        <v>-12.853999999999999</v>
      </c>
      <c r="C266" s="1">
        <f t="shared" si="4"/>
        <v>27.899000000000001</v>
      </c>
      <c r="D266">
        <v>23.753</v>
      </c>
      <c r="E266">
        <v>2.004</v>
      </c>
      <c r="G266">
        <v>10.898999999999999</v>
      </c>
    </row>
    <row r="267" spans="1:7" x14ac:dyDescent="0.2">
      <c r="A267">
        <v>264.8</v>
      </c>
      <c r="B267">
        <v>-12.888999999999999</v>
      </c>
      <c r="C267" s="1">
        <f t="shared" si="4"/>
        <v>27.853999999999999</v>
      </c>
      <c r="D267">
        <v>23.742999999999999</v>
      </c>
      <c r="E267">
        <v>1.99</v>
      </c>
      <c r="G267">
        <v>10.853999999999999</v>
      </c>
    </row>
    <row r="268" spans="1:7" x14ac:dyDescent="0.2">
      <c r="A268">
        <v>265.8</v>
      </c>
      <c r="B268">
        <v>-12.91</v>
      </c>
      <c r="C268" s="1">
        <f t="shared" si="4"/>
        <v>27.811999999999998</v>
      </c>
      <c r="D268">
        <v>23.721</v>
      </c>
      <c r="E268">
        <v>1.986</v>
      </c>
      <c r="G268">
        <v>10.811999999999999</v>
      </c>
    </row>
    <row r="269" spans="1:7" x14ac:dyDescent="0.2">
      <c r="A269">
        <v>266.8</v>
      </c>
      <c r="B269">
        <v>-12.923</v>
      </c>
      <c r="C269" s="1">
        <f t="shared" si="4"/>
        <v>27.798000000000002</v>
      </c>
      <c r="D269">
        <v>23.722000000000001</v>
      </c>
      <c r="E269">
        <v>2</v>
      </c>
      <c r="G269">
        <v>10.798</v>
      </c>
    </row>
    <row r="270" spans="1:7" x14ac:dyDescent="0.2">
      <c r="A270">
        <v>267.8</v>
      </c>
      <c r="B270">
        <v>-12.936</v>
      </c>
      <c r="C270" s="1">
        <f t="shared" si="4"/>
        <v>27.765000000000001</v>
      </c>
      <c r="D270">
        <v>23.701000000000001</v>
      </c>
      <c r="E270">
        <v>1.99</v>
      </c>
      <c r="G270">
        <v>10.765000000000001</v>
      </c>
    </row>
    <row r="271" spans="1:7" x14ac:dyDescent="0.2">
      <c r="A271">
        <v>268.8</v>
      </c>
      <c r="B271">
        <v>-12.89</v>
      </c>
      <c r="C271" s="1">
        <f t="shared" si="4"/>
        <v>27.783000000000001</v>
      </c>
      <c r="D271">
        <v>23.672999999999998</v>
      </c>
      <c r="E271">
        <v>1.9950000000000001</v>
      </c>
      <c r="G271">
        <v>10.782999999999999</v>
      </c>
    </row>
    <row r="272" spans="1:7" x14ac:dyDescent="0.2">
      <c r="A272">
        <v>269.8</v>
      </c>
      <c r="B272">
        <v>-12.914</v>
      </c>
      <c r="C272" s="1">
        <f t="shared" si="4"/>
        <v>27.747999999999998</v>
      </c>
      <c r="D272">
        <v>23.661999999999999</v>
      </c>
      <c r="E272">
        <v>2.0139999999999998</v>
      </c>
      <c r="G272">
        <v>10.747999999999999</v>
      </c>
    </row>
    <row r="273" spans="1:7" x14ac:dyDescent="0.2">
      <c r="A273">
        <v>270.8</v>
      </c>
      <c r="B273">
        <v>-12.986000000000001</v>
      </c>
      <c r="C273" s="1">
        <f t="shared" si="4"/>
        <v>27.728999999999999</v>
      </c>
      <c r="D273">
        <v>23.715</v>
      </c>
      <c r="E273">
        <v>2.012</v>
      </c>
      <c r="G273">
        <v>10.728999999999999</v>
      </c>
    </row>
    <row r="274" spans="1:7" x14ac:dyDescent="0.2">
      <c r="A274">
        <v>271.8</v>
      </c>
      <c r="B274">
        <v>-13.009</v>
      </c>
      <c r="C274" s="1">
        <f t="shared" si="4"/>
        <v>27.704999999999998</v>
      </c>
      <c r="D274">
        <v>23.713999999999999</v>
      </c>
      <c r="E274">
        <v>1.9990000000000001</v>
      </c>
      <c r="G274">
        <v>10.705</v>
      </c>
    </row>
    <row r="275" spans="1:7" x14ac:dyDescent="0.2">
      <c r="A275">
        <v>272.8</v>
      </c>
      <c r="B275">
        <v>-13.04</v>
      </c>
      <c r="C275" s="1">
        <f t="shared" si="4"/>
        <v>27.694000000000003</v>
      </c>
      <c r="D275">
        <v>23.733000000000001</v>
      </c>
      <c r="E275">
        <v>2.0089999999999999</v>
      </c>
      <c r="G275">
        <v>10.694000000000001</v>
      </c>
    </row>
    <row r="276" spans="1:7" x14ac:dyDescent="0.2">
      <c r="A276">
        <v>273.89999999999998</v>
      </c>
      <c r="B276">
        <v>-12.984999999999999</v>
      </c>
      <c r="C276" s="1">
        <f t="shared" si="4"/>
        <v>27.666</v>
      </c>
      <c r="D276">
        <v>23.651</v>
      </c>
      <c r="E276">
        <v>2</v>
      </c>
      <c r="G276">
        <v>10.666</v>
      </c>
    </row>
    <row r="277" spans="1:7" x14ac:dyDescent="0.2">
      <c r="A277">
        <v>274.8</v>
      </c>
      <c r="B277">
        <v>-13.058999999999999</v>
      </c>
      <c r="C277" s="1">
        <f t="shared" si="4"/>
        <v>27.576999999999998</v>
      </c>
      <c r="D277">
        <v>23.635999999999999</v>
      </c>
      <c r="E277">
        <v>2</v>
      </c>
      <c r="G277">
        <v>10.577</v>
      </c>
    </row>
    <row r="278" spans="1:7" x14ac:dyDescent="0.2">
      <c r="A278">
        <v>275.89999999999998</v>
      </c>
      <c r="B278">
        <v>-13.08</v>
      </c>
      <c r="C278" s="1">
        <f t="shared" si="4"/>
        <v>27.561</v>
      </c>
      <c r="D278">
        <v>23.640999999999998</v>
      </c>
      <c r="E278">
        <v>2.0110000000000001</v>
      </c>
      <c r="G278">
        <v>10.561</v>
      </c>
    </row>
    <row r="279" spans="1:7" x14ac:dyDescent="0.2">
      <c r="A279">
        <v>276.89999999999998</v>
      </c>
      <c r="B279">
        <v>-13.132999999999999</v>
      </c>
      <c r="C279" s="1">
        <f t="shared" si="4"/>
        <v>27.491</v>
      </c>
      <c r="D279">
        <v>23.623999999999999</v>
      </c>
      <c r="E279">
        <v>2.0049999999999999</v>
      </c>
      <c r="G279">
        <v>10.491</v>
      </c>
    </row>
    <row r="280" spans="1:7" x14ac:dyDescent="0.2">
      <c r="A280">
        <v>277.89999999999998</v>
      </c>
      <c r="B280">
        <v>-13.125</v>
      </c>
      <c r="C280" s="1">
        <f t="shared" si="4"/>
        <v>27.481000000000002</v>
      </c>
      <c r="D280">
        <v>23.606000000000002</v>
      </c>
      <c r="E280">
        <v>1.9910000000000001</v>
      </c>
      <c r="G280">
        <v>10.481</v>
      </c>
    </row>
    <row r="281" spans="1:7" x14ac:dyDescent="0.2">
      <c r="A281">
        <v>278.89999999999998</v>
      </c>
      <c r="B281">
        <v>-13.125999999999999</v>
      </c>
      <c r="C281" s="1">
        <f t="shared" si="4"/>
        <v>27.472000000000001</v>
      </c>
      <c r="D281">
        <v>23.597999999999999</v>
      </c>
      <c r="E281">
        <v>1.994</v>
      </c>
      <c r="G281">
        <v>10.472</v>
      </c>
    </row>
    <row r="282" spans="1:7" x14ac:dyDescent="0.2">
      <c r="A282">
        <v>279.89999999999998</v>
      </c>
      <c r="B282">
        <v>-13.185</v>
      </c>
      <c r="C282" s="1">
        <f t="shared" si="4"/>
        <v>27.438000000000002</v>
      </c>
      <c r="D282">
        <v>23.623000000000001</v>
      </c>
      <c r="E282">
        <v>1.996</v>
      </c>
      <c r="G282">
        <v>10.438000000000001</v>
      </c>
    </row>
    <row r="283" spans="1:7" x14ac:dyDescent="0.2">
      <c r="A283">
        <v>280.89999999999998</v>
      </c>
      <c r="B283">
        <v>-13.26</v>
      </c>
      <c r="C283" s="1">
        <f t="shared" si="4"/>
        <v>27.355</v>
      </c>
      <c r="D283">
        <v>23.614999999999998</v>
      </c>
      <c r="E283">
        <v>2.0089999999999999</v>
      </c>
      <c r="G283">
        <v>10.355</v>
      </c>
    </row>
    <row r="284" spans="1:7" x14ac:dyDescent="0.2">
      <c r="A284">
        <v>281.89999999999998</v>
      </c>
      <c r="B284">
        <v>-13.24</v>
      </c>
      <c r="C284" s="1">
        <f t="shared" si="4"/>
        <v>27.353999999999999</v>
      </c>
      <c r="D284">
        <v>23.594999999999999</v>
      </c>
      <c r="E284">
        <v>2.0110000000000001</v>
      </c>
      <c r="G284">
        <v>10.353999999999999</v>
      </c>
    </row>
    <row r="285" spans="1:7" x14ac:dyDescent="0.2">
      <c r="A285">
        <v>282.89999999999998</v>
      </c>
      <c r="B285">
        <v>-13.281000000000001</v>
      </c>
      <c r="C285" s="1">
        <f t="shared" si="4"/>
        <v>27.304000000000002</v>
      </c>
      <c r="D285">
        <v>23.585000000000001</v>
      </c>
      <c r="E285">
        <v>2.0059999999999998</v>
      </c>
      <c r="G285">
        <v>10.304</v>
      </c>
    </row>
    <row r="286" spans="1:7" x14ac:dyDescent="0.2">
      <c r="A286">
        <v>283.89999999999998</v>
      </c>
      <c r="B286">
        <v>-13.238</v>
      </c>
      <c r="C286" s="1">
        <f t="shared" si="4"/>
        <v>27.311</v>
      </c>
      <c r="D286">
        <v>23.548999999999999</v>
      </c>
      <c r="E286">
        <v>1.998</v>
      </c>
      <c r="G286">
        <v>10.311</v>
      </c>
    </row>
    <row r="287" spans="1:7" x14ac:dyDescent="0.2">
      <c r="A287">
        <v>284.89999999999998</v>
      </c>
      <c r="B287">
        <v>-13.313000000000001</v>
      </c>
      <c r="C287" s="1">
        <f t="shared" si="4"/>
        <v>27.262</v>
      </c>
      <c r="D287">
        <v>23.574999999999999</v>
      </c>
      <c r="E287">
        <v>1.992</v>
      </c>
      <c r="G287">
        <v>10.262</v>
      </c>
    </row>
    <row r="288" spans="1:7" x14ac:dyDescent="0.2">
      <c r="A288">
        <v>285.89999999999998</v>
      </c>
      <c r="B288">
        <v>-13.351000000000001</v>
      </c>
      <c r="C288" s="1">
        <f t="shared" si="4"/>
        <v>27.237000000000002</v>
      </c>
      <c r="D288">
        <v>23.588000000000001</v>
      </c>
      <c r="E288">
        <v>1.9950000000000001</v>
      </c>
      <c r="G288">
        <v>10.237</v>
      </c>
    </row>
    <row r="289" spans="1:7" x14ac:dyDescent="0.2">
      <c r="A289">
        <v>286.89999999999998</v>
      </c>
      <c r="B289">
        <v>-13.347</v>
      </c>
      <c r="C289" s="1">
        <f t="shared" si="4"/>
        <v>27.236000000000001</v>
      </c>
      <c r="D289">
        <v>23.582999999999998</v>
      </c>
      <c r="E289">
        <v>2.0139999999999998</v>
      </c>
      <c r="G289">
        <v>10.236000000000001</v>
      </c>
    </row>
    <row r="290" spans="1:7" x14ac:dyDescent="0.2">
      <c r="A290">
        <v>287.89999999999998</v>
      </c>
      <c r="B290">
        <v>-13.37</v>
      </c>
      <c r="C290" s="1">
        <f t="shared" si="4"/>
        <v>27.253999999999998</v>
      </c>
      <c r="D290">
        <v>23.623000000000001</v>
      </c>
      <c r="E290">
        <v>1.996</v>
      </c>
      <c r="G290">
        <v>10.254</v>
      </c>
    </row>
    <row r="291" spans="1:7" x14ac:dyDescent="0.2">
      <c r="A291">
        <v>288.89999999999998</v>
      </c>
      <c r="B291">
        <v>-13.407999999999999</v>
      </c>
      <c r="C291" s="1">
        <f t="shared" si="4"/>
        <v>27.212</v>
      </c>
      <c r="D291">
        <v>23.619</v>
      </c>
      <c r="E291">
        <v>1.9910000000000001</v>
      </c>
      <c r="G291">
        <v>10.212</v>
      </c>
    </row>
    <row r="292" spans="1:7" x14ac:dyDescent="0.2">
      <c r="A292">
        <v>289.89999999999998</v>
      </c>
      <c r="B292">
        <v>-13.433999999999999</v>
      </c>
      <c r="C292" s="1">
        <f t="shared" si="4"/>
        <v>27.183</v>
      </c>
      <c r="D292">
        <v>23.617999999999999</v>
      </c>
      <c r="E292">
        <v>2.0009999999999999</v>
      </c>
      <c r="G292">
        <v>10.183</v>
      </c>
    </row>
    <row r="293" spans="1:7" x14ac:dyDescent="0.2">
      <c r="A293">
        <v>290.89999999999998</v>
      </c>
      <c r="B293">
        <v>-13.492000000000001</v>
      </c>
      <c r="C293" s="1">
        <f t="shared" si="4"/>
        <v>27.167999999999999</v>
      </c>
      <c r="D293">
        <v>23.66</v>
      </c>
      <c r="E293">
        <v>2.0059999999999998</v>
      </c>
      <c r="G293">
        <v>10.167999999999999</v>
      </c>
    </row>
    <row r="294" spans="1:7" x14ac:dyDescent="0.2">
      <c r="A294">
        <v>291.89999999999998</v>
      </c>
      <c r="B294">
        <v>-13.45</v>
      </c>
      <c r="C294" s="1">
        <f t="shared" si="4"/>
        <v>27.207999999999998</v>
      </c>
      <c r="D294">
        <v>23.658000000000001</v>
      </c>
      <c r="E294">
        <v>1.9930000000000001</v>
      </c>
      <c r="G294">
        <v>10.208</v>
      </c>
    </row>
    <row r="295" spans="1:7" x14ac:dyDescent="0.2">
      <c r="A295">
        <v>292.89999999999998</v>
      </c>
      <c r="B295">
        <v>-13.444000000000001</v>
      </c>
      <c r="C295" s="1">
        <f t="shared" si="4"/>
        <v>27.222000000000001</v>
      </c>
      <c r="D295">
        <v>23.666</v>
      </c>
      <c r="E295">
        <v>1.99</v>
      </c>
      <c r="G295">
        <v>10.222</v>
      </c>
    </row>
    <row r="296" spans="1:7" x14ac:dyDescent="0.2">
      <c r="A296">
        <v>293.89999999999998</v>
      </c>
      <c r="B296">
        <v>-13.487</v>
      </c>
      <c r="C296" s="1">
        <f t="shared" si="4"/>
        <v>27.231999999999999</v>
      </c>
      <c r="D296">
        <v>23.72</v>
      </c>
      <c r="E296">
        <v>2.0049999999999999</v>
      </c>
      <c r="G296">
        <v>10.231999999999999</v>
      </c>
    </row>
    <row r="297" spans="1:7" x14ac:dyDescent="0.2">
      <c r="A297">
        <v>294.89999999999998</v>
      </c>
      <c r="B297">
        <v>-13.448</v>
      </c>
      <c r="C297" s="1">
        <f t="shared" si="4"/>
        <v>27.225999999999999</v>
      </c>
      <c r="D297">
        <v>23.673999999999999</v>
      </c>
      <c r="E297">
        <v>2</v>
      </c>
      <c r="G297">
        <v>10.226000000000001</v>
      </c>
    </row>
    <row r="298" spans="1:7" x14ac:dyDescent="0.2">
      <c r="A298">
        <v>295.89999999999998</v>
      </c>
      <c r="B298">
        <v>-13.516</v>
      </c>
      <c r="C298" s="1">
        <f t="shared" si="4"/>
        <v>27.143999999999998</v>
      </c>
      <c r="D298">
        <v>23.66</v>
      </c>
      <c r="E298">
        <v>2.0030000000000001</v>
      </c>
      <c r="G298">
        <v>10.144</v>
      </c>
    </row>
    <row r="299" spans="1:7" x14ac:dyDescent="0.2">
      <c r="A299">
        <v>296.89999999999998</v>
      </c>
      <c r="B299">
        <v>-13.49</v>
      </c>
      <c r="C299" s="1">
        <f t="shared" si="4"/>
        <v>27.207000000000001</v>
      </c>
      <c r="D299">
        <v>23.696999999999999</v>
      </c>
      <c r="E299">
        <v>1.9990000000000001</v>
      </c>
      <c r="G299">
        <v>10.207000000000001</v>
      </c>
    </row>
    <row r="300" spans="1:7" x14ac:dyDescent="0.2">
      <c r="A300">
        <v>297.89999999999998</v>
      </c>
      <c r="B300">
        <v>-13.586</v>
      </c>
      <c r="C300" s="1">
        <f t="shared" si="4"/>
        <v>27.182000000000002</v>
      </c>
      <c r="D300">
        <v>23.768000000000001</v>
      </c>
      <c r="E300">
        <v>1.9990000000000001</v>
      </c>
      <c r="G300">
        <v>10.182</v>
      </c>
    </row>
    <row r="301" spans="1:7" x14ac:dyDescent="0.2">
      <c r="A301">
        <v>298.89999999999998</v>
      </c>
      <c r="B301">
        <v>-13.609</v>
      </c>
      <c r="C301" s="1">
        <f t="shared" si="4"/>
        <v>27.158999999999999</v>
      </c>
      <c r="D301">
        <v>23.766999999999999</v>
      </c>
      <c r="E301">
        <v>2.0030000000000001</v>
      </c>
      <c r="G301">
        <v>10.159000000000001</v>
      </c>
    </row>
    <row r="302" spans="1:7" x14ac:dyDescent="0.2">
      <c r="A302">
        <v>299.89999999999998</v>
      </c>
      <c r="B302">
        <v>-13.583</v>
      </c>
      <c r="C302" s="1">
        <f t="shared" si="4"/>
        <v>27.161999999999999</v>
      </c>
      <c r="D302">
        <v>23.744</v>
      </c>
      <c r="E302">
        <v>2</v>
      </c>
      <c r="G302">
        <v>10.162000000000001</v>
      </c>
    </row>
    <row r="303" spans="1:7" x14ac:dyDescent="0.2">
      <c r="A303">
        <v>300.89999999999998</v>
      </c>
      <c r="B303">
        <v>-13.63</v>
      </c>
      <c r="C303" s="1">
        <f t="shared" si="4"/>
        <v>27.097999999999999</v>
      </c>
      <c r="D303">
        <v>23.728000000000002</v>
      </c>
      <c r="E303">
        <v>2.0129999999999999</v>
      </c>
      <c r="G303">
        <v>10.098000000000001</v>
      </c>
    </row>
    <row r="304" spans="1:7" x14ac:dyDescent="0.2">
      <c r="A304">
        <v>301.89999999999998</v>
      </c>
      <c r="B304">
        <v>-13.532</v>
      </c>
      <c r="C304" s="1">
        <f t="shared" si="4"/>
        <v>27.14</v>
      </c>
      <c r="D304">
        <v>23.670999999999999</v>
      </c>
      <c r="E304">
        <v>2.0190000000000001</v>
      </c>
      <c r="G304">
        <v>10.14</v>
      </c>
    </row>
    <row r="305" spans="1:7" x14ac:dyDescent="0.2">
      <c r="A305">
        <v>302.89999999999998</v>
      </c>
      <c r="B305">
        <v>-13.564</v>
      </c>
      <c r="C305" s="1">
        <f t="shared" si="4"/>
        <v>27.113</v>
      </c>
      <c r="D305">
        <v>23.678000000000001</v>
      </c>
      <c r="E305">
        <v>2.004</v>
      </c>
      <c r="G305">
        <v>10.113</v>
      </c>
    </row>
    <row r="306" spans="1:7" x14ac:dyDescent="0.2">
      <c r="A306">
        <v>303.89999999999998</v>
      </c>
      <c r="B306">
        <v>-13.68</v>
      </c>
      <c r="C306" s="1">
        <f t="shared" si="4"/>
        <v>27.026</v>
      </c>
      <c r="D306">
        <v>23.706</v>
      </c>
      <c r="E306">
        <v>2.0059999999999998</v>
      </c>
      <c r="G306">
        <v>10.026</v>
      </c>
    </row>
    <row r="307" spans="1:7" x14ac:dyDescent="0.2">
      <c r="A307">
        <v>304.89999999999998</v>
      </c>
      <c r="B307">
        <v>-13.707000000000001</v>
      </c>
      <c r="C307" s="1">
        <f t="shared" si="4"/>
        <v>27.024000000000001</v>
      </c>
      <c r="D307">
        <v>23.731000000000002</v>
      </c>
      <c r="E307">
        <v>1.9970000000000001</v>
      </c>
      <c r="G307">
        <v>10.023999999999999</v>
      </c>
    </row>
    <row r="308" spans="1:7" x14ac:dyDescent="0.2">
      <c r="A308">
        <v>305.89999999999998</v>
      </c>
      <c r="B308">
        <v>-13.65</v>
      </c>
      <c r="C308" s="1">
        <f t="shared" si="4"/>
        <v>27.041</v>
      </c>
      <c r="D308">
        <v>23.690999999999999</v>
      </c>
      <c r="E308">
        <v>1.9990000000000001</v>
      </c>
      <c r="G308">
        <v>10.041</v>
      </c>
    </row>
    <row r="309" spans="1:7" x14ac:dyDescent="0.2">
      <c r="A309">
        <v>306.89999999999998</v>
      </c>
      <c r="B309">
        <v>-13.711</v>
      </c>
      <c r="C309" s="1">
        <f t="shared" si="4"/>
        <v>26.954999999999998</v>
      </c>
      <c r="D309">
        <v>23.666</v>
      </c>
      <c r="E309">
        <v>2.0230000000000001</v>
      </c>
      <c r="G309">
        <v>9.9550000000000001</v>
      </c>
    </row>
    <row r="310" spans="1:7" x14ac:dyDescent="0.2">
      <c r="A310">
        <v>307.89999999999998</v>
      </c>
      <c r="B310">
        <v>-13.786</v>
      </c>
      <c r="C310" s="1">
        <f t="shared" si="4"/>
        <v>26.929000000000002</v>
      </c>
      <c r="D310">
        <v>23.715</v>
      </c>
      <c r="E310">
        <v>1.996</v>
      </c>
      <c r="G310">
        <v>9.9290000000000003</v>
      </c>
    </row>
    <row r="311" spans="1:7" x14ac:dyDescent="0.2">
      <c r="A311">
        <v>308.89999999999998</v>
      </c>
      <c r="B311">
        <v>-13.747999999999999</v>
      </c>
      <c r="C311" s="1">
        <f t="shared" si="4"/>
        <v>26.975000000000001</v>
      </c>
      <c r="D311">
        <v>23.722999999999999</v>
      </c>
      <c r="E311">
        <v>1.9970000000000001</v>
      </c>
      <c r="G311">
        <v>9.9749999999999996</v>
      </c>
    </row>
    <row r="312" spans="1:7" x14ac:dyDescent="0.2">
      <c r="A312">
        <v>309.89999999999998</v>
      </c>
      <c r="B312">
        <v>-13.779</v>
      </c>
      <c r="C312" s="1">
        <f t="shared" si="4"/>
        <v>26.941000000000003</v>
      </c>
      <c r="D312">
        <v>23.72</v>
      </c>
      <c r="E312">
        <v>1.9950000000000001</v>
      </c>
      <c r="G312">
        <v>9.9410000000000007</v>
      </c>
    </row>
    <row r="313" spans="1:7" x14ac:dyDescent="0.2">
      <c r="A313">
        <v>310.89999999999998</v>
      </c>
      <c r="B313">
        <v>-13.733000000000001</v>
      </c>
      <c r="C313" s="1">
        <f t="shared" si="4"/>
        <v>26.920999999999999</v>
      </c>
      <c r="D313">
        <v>23.655000000000001</v>
      </c>
      <c r="E313">
        <v>2.008</v>
      </c>
      <c r="G313">
        <v>9.9209999999999994</v>
      </c>
    </row>
    <row r="314" spans="1:7" x14ac:dyDescent="0.2">
      <c r="A314">
        <v>312</v>
      </c>
      <c r="B314">
        <v>-13.754</v>
      </c>
      <c r="C314" s="1">
        <f t="shared" si="4"/>
        <v>26.904</v>
      </c>
      <c r="D314">
        <v>23.658000000000001</v>
      </c>
      <c r="E314">
        <v>2.012</v>
      </c>
      <c r="G314">
        <v>9.9039999999999999</v>
      </c>
    </row>
    <row r="315" spans="1:7" x14ac:dyDescent="0.2">
      <c r="A315">
        <v>313</v>
      </c>
      <c r="B315">
        <v>-13.842000000000001</v>
      </c>
      <c r="C315" s="1">
        <f t="shared" si="4"/>
        <v>26.838000000000001</v>
      </c>
      <c r="D315">
        <v>23.68</v>
      </c>
      <c r="E315">
        <v>2</v>
      </c>
      <c r="G315">
        <v>9.8379999999999992</v>
      </c>
    </row>
    <row r="316" spans="1:7" x14ac:dyDescent="0.2">
      <c r="A316">
        <v>314</v>
      </c>
      <c r="B316">
        <v>-13.882</v>
      </c>
      <c r="C316" s="1">
        <f t="shared" si="4"/>
        <v>26.79</v>
      </c>
      <c r="D316">
        <v>23.672999999999998</v>
      </c>
      <c r="E316">
        <v>2.0019999999999998</v>
      </c>
      <c r="G316">
        <v>9.7899999999999991</v>
      </c>
    </row>
    <row r="317" spans="1:7" x14ac:dyDescent="0.2">
      <c r="A317">
        <v>315</v>
      </c>
      <c r="B317">
        <v>-13.914999999999999</v>
      </c>
      <c r="C317" s="1">
        <f t="shared" si="4"/>
        <v>26.786999999999999</v>
      </c>
      <c r="D317">
        <v>23.702000000000002</v>
      </c>
      <c r="E317">
        <v>2.0190000000000001</v>
      </c>
      <c r="G317">
        <v>9.7870000000000008</v>
      </c>
    </row>
    <row r="318" spans="1:7" x14ac:dyDescent="0.2">
      <c r="A318">
        <v>316</v>
      </c>
      <c r="B318">
        <v>-13.894</v>
      </c>
      <c r="C318" s="1">
        <f t="shared" si="4"/>
        <v>26.824999999999999</v>
      </c>
      <c r="D318">
        <v>23.719000000000001</v>
      </c>
      <c r="E318">
        <v>2.0070000000000001</v>
      </c>
      <c r="G318">
        <v>9.8249999999999993</v>
      </c>
    </row>
    <row r="319" spans="1:7" x14ac:dyDescent="0.2">
      <c r="A319">
        <v>317</v>
      </c>
      <c r="B319">
        <v>-13.869</v>
      </c>
      <c r="C319" s="1">
        <f t="shared" si="4"/>
        <v>26.868000000000002</v>
      </c>
      <c r="D319">
        <v>23.736000000000001</v>
      </c>
      <c r="E319">
        <v>2.0009999999999999</v>
      </c>
      <c r="G319">
        <v>9.8680000000000003</v>
      </c>
    </row>
    <row r="320" spans="1:7" x14ac:dyDescent="0.2">
      <c r="A320">
        <v>318</v>
      </c>
      <c r="B320">
        <v>-13.932</v>
      </c>
      <c r="C320" s="1">
        <f t="shared" si="4"/>
        <v>26.791</v>
      </c>
      <c r="D320">
        <v>23.722999999999999</v>
      </c>
      <c r="E320">
        <v>2.016</v>
      </c>
      <c r="G320">
        <v>9.7910000000000004</v>
      </c>
    </row>
    <row r="321" spans="1:7" x14ac:dyDescent="0.2">
      <c r="A321">
        <v>319</v>
      </c>
      <c r="B321">
        <v>-13.917</v>
      </c>
      <c r="C321" s="1">
        <f t="shared" si="4"/>
        <v>26.747999999999998</v>
      </c>
      <c r="D321">
        <v>23.666</v>
      </c>
      <c r="E321">
        <v>2.0129999999999999</v>
      </c>
      <c r="G321">
        <v>9.7479999999999993</v>
      </c>
    </row>
    <row r="322" spans="1:7" x14ac:dyDescent="0.2">
      <c r="A322">
        <v>320</v>
      </c>
      <c r="B322">
        <v>-13.88</v>
      </c>
      <c r="C322" s="1">
        <f t="shared" si="4"/>
        <v>26.786999999999999</v>
      </c>
      <c r="D322">
        <v>23.667000000000002</v>
      </c>
      <c r="E322">
        <v>1.9930000000000001</v>
      </c>
      <c r="G322">
        <v>9.7870000000000008</v>
      </c>
    </row>
    <row r="323" spans="1:7" x14ac:dyDescent="0.2">
      <c r="A323">
        <v>321</v>
      </c>
      <c r="B323">
        <v>-13.914</v>
      </c>
      <c r="C323" s="1">
        <f t="shared" ref="C323:C386" si="5">G323+C$1</f>
        <v>26.760999999999999</v>
      </c>
      <c r="D323">
        <v>23.675999999999998</v>
      </c>
      <c r="E323">
        <v>2.0009999999999999</v>
      </c>
      <c r="G323">
        <v>9.7609999999999992</v>
      </c>
    </row>
    <row r="324" spans="1:7" x14ac:dyDescent="0.2">
      <c r="A324">
        <v>322</v>
      </c>
      <c r="B324">
        <v>-14.004</v>
      </c>
      <c r="C324" s="1">
        <f t="shared" si="5"/>
        <v>26.679000000000002</v>
      </c>
      <c r="D324">
        <v>23.683</v>
      </c>
      <c r="E324">
        <v>1.9930000000000001</v>
      </c>
      <c r="G324">
        <v>9.6790000000000003</v>
      </c>
    </row>
    <row r="325" spans="1:7" x14ac:dyDescent="0.2">
      <c r="A325">
        <v>323</v>
      </c>
      <c r="B325">
        <v>-13.988</v>
      </c>
      <c r="C325" s="1">
        <f t="shared" si="5"/>
        <v>26.716000000000001</v>
      </c>
      <c r="D325">
        <v>23.704000000000001</v>
      </c>
      <c r="E325">
        <v>2.0009999999999999</v>
      </c>
      <c r="G325">
        <v>9.7159999999999993</v>
      </c>
    </row>
    <row r="326" spans="1:7" x14ac:dyDescent="0.2">
      <c r="A326">
        <v>324</v>
      </c>
      <c r="B326">
        <v>-14</v>
      </c>
      <c r="C326" s="1">
        <f t="shared" si="5"/>
        <v>26.724</v>
      </c>
      <c r="D326">
        <v>23.724</v>
      </c>
      <c r="E326">
        <v>1.992</v>
      </c>
      <c r="G326">
        <v>9.7240000000000002</v>
      </c>
    </row>
    <row r="327" spans="1:7" x14ac:dyDescent="0.2">
      <c r="A327">
        <v>325</v>
      </c>
      <c r="B327">
        <v>-14.029</v>
      </c>
      <c r="C327" s="1">
        <f t="shared" si="5"/>
        <v>26.698999999999998</v>
      </c>
      <c r="D327">
        <v>23.728999999999999</v>
      </c>
      <c r="E327">
        <v>1.9950000000000001</v>
      </c>
      <c r="G327">
        <v>9.6989999999999998</v>
      </c>
    </row>
    <row r="328" spans="1:7" x14ac:dyDescent="0.2">
      <c r="A328">
        <v>326</v>
      </c>
      <c r="B328">
        <v>-14.069000000000001</v>
      </c>
      <c r="C328" s="1">
        <f t="shared" si="5"/>
        <v>26.646999999999998</v>
      </c>
      <c r="D328">
        <v>23.716999999999999</v>
      </c>
      <c r="E328">
        <v>2.0049999999999999</v>
      </c>
      <c r="G328">
        <v>9.6470000000000002</v>
      </c>
    </row>
    <row r="329" spans="1:7" x14ac:dyDescent="0.2">
      <c r="A329">
        <v>327</v>
      </c>
      <c r="B329">
        <v>-14.077999999999999</v>
      </c>
      <c r="C329" s="1">
        <f t="shared" si="5"/>
        <v>26.627000000000002</v>
      </c>
      <c r="D329">
        <v>23.704999999999998</v>
      </c>
      <c r="E329">
        <v>1.994</v>
      </c>
      <c r="G329">
        <v>9.6270000000000007</v>
      </c>
    </row>
    <row r="330" spans="1:7" x14ac:dyDescent="0.2">
      <c r="A330">
        <v>328</v>
      </c>
      <c r="B330">
        <v>-14.021000000000001</v>
      </c>
      <c r="C330" s="1">
        <f t="shared" si="5"/>
        <v>26.628999999999998</v>
      </c>
      <c r="D330">
        <v>23.65</v>
      </c>
      <c r="E330">
        <v>1.9990000000000001</v>
      </c>
      <c r="G330">
        <v>9.6289999999999996</v>
      </c>
    </row>
    <row r="331" spans="1:7" x14ac:dyDescent="0.2">
      <c r="A331">
        <v>329</v>
      </c>
      <c r="B331">
        <v>-14.084</v>
      </c>
      <c r="C331" s="1">
        <f t="shared" si="5"/>
        <v>26.564</v>
      </c>
      <c r="D331">
        <v>23.648</v>
      </c>
      <c r="E331">
        <v>2.0139999999999998</v>
      </c>
      <c r="G331">
        <v>9.5640000000000001</v>
      </c>
    </row>
    <row r="332" spans="1:7" x14ac:dyDescent="0.2">
      <c r="A332">
        <v>330</v>
      </c>
      <c r="B332">
        <v>-14.131</v>
      </c>
      <c r="C332" s="1">
        <f t="shared" si="5"/>
        <v>26.563000000000002</v>
      </c>
      <c r="D332">
        <v>23.693999999999999</v>
      </c>
      <c r="E332">
        <v>1.9950000000000001</v>
      </c>
      <c r="G332">
        <v>9.5630000000000006</v>
      </c>
    </row>
    <row r="333" spans="1:7" x14ac:dyDescent="0.2">
      <c r="A333">
        <v>331</v>
      </c>
      <c r="B333">
        <v>-14.117000000000001</v>
      </c>
      <c r="C333" s="1">
        <f t="shared" si="5"/>
        <v>26.574999999999999</v>
      </c>
      <c r="D333">
        <v>23.690999999999999</v>
      </c>
      <c r="E333">
        <v>1.9870000000000001</v>
      </c>
      <c r="G333">
        <v>9.5749999999999993</v>
      </c>
    </row>
    <row r="334" spans="1:7" x14ac:dyDescent="0.2">
      <c r="A334">
        <v>332</v>
      </c>
      <c r="B334">
        <v>-14.103</v>
      </c>
      <c r="C334" s="1">
        <f t="shared" si="5"/>
        <v>26.55</v>
      </c>
      <c r="D334">
        <v>23.652999999999999</v>
      </c>
      <c r="E334">
        <v>1.9870000000000001</v>
      </c>
      <c r="G334">
        <v>9.5500000000000007</v>
      </c>
    </row>
    <row r="335" spans="1:7" x14ac:dyDescent="0.2">
      <c r="A335">
        <v>333</v>
      </c>
      <c r="B335">
        <v>-14.093</v>
      </c>
      <c r="C335" s="1">
        <f t="shared" si="5"/>
        <v>26.593</v>
      </c>
      <c r="D335">
        <v>23.686</v>
      </c>
      <c r="E335">
        <v>1.9990000000000001</v>
      </c>
      <c r="G335">
        <v>9.593</v>
      </c>
    </row>
    <row r="336" spans="1:7" x14ac:dyDescent="0.2">
      <c r="A336">
        <v>334</v>
      </c>
      <c r="B336">
        <v>-14.146000000000001</v>
      </c>
      <c r="C336" s="1">
        <f t="shared" si="5"/>
        <v>26.54</v>
      </c>
      <c r="D336">
        <v>23.687000000000001</v>
      </c>
      <c r="E336">
        <v>1.986</v>
      </c>
      <c r="G336">
        <v>9.5399999999999991</v>
      </c>
    </row>
    <row r="337" spans="1:7" x14ac:dyDescent="0.2">
      <c r="A337">
        <v>335</v>
      </c>
      <c r="B337">
        <v>-14.228</v>
      </c>
      <c r="C337" s="1">
        <f t="shared" si="5"/>
        <v>26.471</v>
      </c>
      <c r="D337">
        <v>23.699000000000002</v>
      </c>
      <c r="E337">
        <v>2.0110000000000001</v>
      </c>
      <c r="G337">
        <v>9.4710000000000001</v>
      </c>
    </row>
    <row r="338" spans="1:7" x14ac:dyDescent="0.2">
      <c r="A338">
        <v>336</v>
      </c>
      <c r="B338">
        <v>-14.179</v>
      </c>
      <c r="C338" s="1">
        <f t="shared" si="5"/>
        <v>26.541</v>
      </c>
      <c r="D338">
        <v>23.72</v>
      </c>
      <c r="E338">
        <v>1.9930000000000001</v>
      </c>
      <c r="G338">
        <v>9.5410000000000004</v>
      </c>
    </row>
    <row r="339" spans="1:7" x14ac:dyDescent="0.2">
      <c r="A339">
        <v>337</v>
      </c>
      <c r="B339">
        <v>-14.173</v>
      </c>
      <c r="C339" s="1">
        <f t="shared" si="5"/>
        <v>26.555999999999997</v>
      </c>
      <c r="D339">
        <v>23.728999999999999</v>
      </c>
      <c r="E339">
        <v>2.0129999999999999</v>
      </c>
      <c r="G339">
        <v>9.5559999999999992</v>
      </c>
    </row>
    <row r="340" spans="1:7" x14ac:dyDescent="0.2">
      <c r="A340">
        <v>338</v>
      </c>
      <c r="B340">
        <v>-14.224</v>
      </c>
      <c r="C340" s="1">
        <f t="shared" si="5"/>
        <v>26.515000000000001</v>
      </c>
      <c r="D340">
        <v>23.739000000000001</v>
      </c>
      <c r="E340">
        <v>2.0099999999999998</v>
      </c>
      <c r="G340">
        <v>9.5150000000000006</v>
      </c>
    </row>
    <row r="341" spans="1:7" x14ac:dyDescent="0.2">
      <c r="A341">
        <v>339</v>
      </c>
      <c r="B341">
        <v>-14.250999999999999</v>
      </c>
      <c r="C341" s="1">
        <f t="shared" si="5"/>
        <v>26.474</v>
      </c>
      <c r="D341">
        <v>23.724</v>
      </c>
      <c r="E341">
        <v>2.0030000000000001</v>
      </c>
      <c r="G341">
        <v>9.4740000000000002</v>
      </c>
    </row>
    <row r="342" spans="1:7" x14ac:dyDescent="0.2">
      <c r="A342">
        <v>340</v>
      </c>
      <c r="B342">
        <v>-14.294</v>
      </c>
      <c r="C342" s="1">
        <f t="shared" si="5"/>
        <v>26.451000000000001</v>
      </c>
      <c r="D342">
        <v>23.745000000000001</v>
      </c>
      <c r="E342">
        <v>2.0070000000000001</v>
      </c>
      <c r="G342">
        <v>9.4510000000000005</v>
      </c>
    </row>
    <row r="343" spans="1:7" x14ac:dyDescent="0.2">
      <c r="A343">
        <v>341</v>
      </c>
      <c r="B343">
        <v>-14.292</v>
      </c>
      <c r="C343" s="1">
        <f t="shared" si="5"/>
        <v>26.463999999999999</v>
      </c>
      <c r="D343">
        <v>23.754999999999999</v>
      </c>
      <c r="E343">
        <v>1.9970000000000001</v>
      </c>
      <c r="G343">
        <v>9.4640000000000004</v>
      </c>
    </row>
    <row r="344" spans="1:7" x14ac:dyDescent="0.2">
      <c r="A344">
        <v>342</v>
      </c>
      <c r="B344">
        <v>-14.339</v>
      </c>
      <c r="C344" s="1">
        <f t="shared" si="5"/>
        <v>26.428000000000001</v>
      </c>
      <c r="D344">
        <v>23.766999999999999</v>
      </c>
      <c r="E344">
        <v>2.0019999999999998</v>
      </c>
      <c r="G344">
        <v>9.4280000000000008</v>
      </c>
    </row>
    <row r="345" spans="1:7" x14ac:dyDescent="0.2">
      <c r="A345">
        <v>343</v>
      </c>
      <c r="B345">
        <v>-14.347</v>
      </c>
      <c r="C345" s="1">
        <f t="shared" si="5"/>
        <v>26.408000000000001</v>
      </c>
      <c r="D345">
        <v>23.754999999999999</v>
      </c>
      <c r="E345">
        <v>2.0070000000000001</v>
      </c>
      <c r="G345">
        <v>9.4079999999999995</v>
      </c>
    </row>
    <row r="346" spans="1:7" x14ac:dyDescent="0.2">
      <c r="A346">
        <v>344</v>
      </c>
      <c r="B346">
        <v>-14.343</v>
      </c>
      <c r="C346" s="1">
        <f t="shared" si="5"/>
        <v>26.395</v>
      </c>
      <c r="D346">
        <v>23.738</v>
      </c>
      <c r="E346">
        <v>2.012</v>
      </c>
      <c r="G346">
        <v>9.3949999999999996</v>
      </c>
    </row>
    <row r="347" spans="1:7" x14ac:dyDescent="0.2">
      <c r="A347">
        <v>345</v>
      </c>
      <c r="B347">
        <v>-14.273</v>
      </c>
      <c r="C347" s="1">
        <f t="shared" si="5"/>
        <v>26.405999999999999</v>
      </c>
      <c r="D347">
        <v>23.678999999999998</v>
      </c>
      <c r="E347">
        <v>1.9910000000000001</v>
      </c>
      <c r="G347">
        <v>9.4060000000000006</v>
      </c>
    </row>
    <row r="348" spans="1:7" x14ac:dyDescent="0.2">
      <c r="A348">
        <v>346</v>
      </c>
      <c r="B348">
        <v>-14.334</v>
      </c>
      <c r="C348" s="1">
        <f t="shared" si="5"/>
        <v>26.4</v>
      </c>
      <c r="D348">
        <v>23.734000000000002</v>
      </c>
      <c r="E348">
        <v>2.0190000000000001</v>
      </c>
      <c r="G348">
        <v>9.4</v>
      </c>
    </row>
    <row r="349" spans="1:7" x14ac:dyDescent="0.2">
      <c r="A349">
        <v>347</v>
      </c>
      <c r="B349">
        <v>-14.342000000000001</v>
      </c>
      <c r="C349" s="1">
        <f t="shared" si="5"/>
        <v>26.42</v>
      </c>
      <c r="D349">
        <v>23.760999999999999</v>
      </c>
      <c r="E349">
        <v>1.9910000000000001</v>
      </c>
      <c r="G349">
        <v>9.42</v>
      </c>
    </row>
    <row r="350" spans="1:7" x14ac:dyDescent="0.2">
      <c r="A350">
        <v>348</v>
      </c>
      <c r="B350">
        <v>-14.37</v>
      </c>
      <c r="C350" s="1">
        <f t="shared" si="5"/>
        <v>26.350999999999999</v>
      </c>
      <c r="D350">
        <v>23.721</v>
      </c>
      <c r="E350">
        <v>2.0030000000000001</v>
      </c>
      <c r="G350">
        <v>9.3510000000000009</v>
      </c>
    </row>
    <row r="351" spans="1:7" x14ac:dyDescent="0.2">
      <c r="A351">
        <v>349</v>
      </c>
      <c r="B351">
        <v>-14.398</v>
      </c>
      <c r="C351" s="1">
        <f t="shared" si="5"/>
        <v>26.317</v>
      </c>
      <c r="D351">
        <v>23.716000000000001</v>
      </c>
      <c r="E351">
        <v>2.0019999999999998</v>
      </c>
      <c r="G351">
        <v>9.3170000000000002</v>
      </c>
    </row>
    <row r="352" spans="1:7" x14ac:dyDescent="0.2">
      <c r="A352">
        <v>350.1</v>
      </c>
      <c r="B352">
        <v>-14.41</v>
      </c>
      <c r="C352" s="1">
        <f t="shared" si="5"/>
        <v>26.265999999999998</v>
      </c>
      <c r="D352">
        <v>23.677</v>
      </c>
      <c r="E352">
        <v>2.0019999999999998</v>
      </c>
      <c r="G352">
        <v>9.266</v>
      </c>
    </row>
    <row r="353" spans="1:7" x14ac:dyDescent="0.2">
      <c r="A353">
        <v>351.1</v>
      </c>
      <c r="B353">
        <v>-14.394</v>
      </c>
      <c r="C353" s="1">
        <f t="shared" si="5"/>
        <v>26.277000000000001</v>
      </c>
      <c r="D353">
        <v>23.670999999999999</v>
      </c>
      <c r="E353">
        <v>1.9950000000000001</v>
      </c>
      <c r="G353">
        <v>9.2769999999999992</v>
      </c>
    </row>
    <row r="354" spans="1:7" x14ac:dyDescent="0.2">
      <c r="A354">
        <v>352.1</v>
      </c>
      <c r="B354">
        <v>-14.385999999999999</v>
      </c>
      <c r="C354" s="1">
        <f t="shared" si="5"/>
        <v>26.316000000000003</v>
      </c>
      <c r="D354">
        <v>23.702000000000002</v>
      </c>
      <c r="E354">
        <v>1.9950000000000001</v>
      </c>
      <c r="G354">
        <v>9.3160000000000007</v>
      </c>
    </row>
    <row r="355" spans="1:7" x14ac:dyDescent="0.2">
      <c r="A355">
        <v>353.1</v>
      </c>
      <c r="B355">
        <v>-14.407</v>
      </c>
      <c r="C355" s="1">
        <f t="shared" si="5"/>
        <v>26.311</v>
      </c>
      <c r="D355">
        <v>23.718</v>
      </c>
      <c r="E355">
        <v>1.986</v>
      </c>
      <c r="G355">
        <v>9.3109999999999999</v>
      </c>
    </row>
    <row r="356" spans="1:7" x14ac:dyDescent="0.2">
      <c r="A356">
        <v>354.1</v>
      </c>
      <c r="B356">
        <v>-14.422000000000001</v>
      </c>
      <c r="C356" s="1">
        <f t="shared" si="5"/>
        <v>26.323999999999998</v>
      </c>
      <c r="D356">
        <v>23.745999999999999</v>
      </c>
      <c r="E356">
        <v>1.986</v>
      </c>
      <c r="G356">
        <v>9.3239999999999998</v>
      </c>
    </row>
    <row r="357" spans="1:7" x14ac:dyDescent="0.2">
      <c r="A357">
        <v>355.1</v>
      </c>
      <c r="B357">
        <v>-14.442</v>
      </c>
      <c r="C357" s="1">
        <f t="shared" si="5"/>
        <v>26.327999999999999</v>
      </c>
      <c r="D357">
        <v>23.771000000000001</v>
      </c>
      <c r="E357">
        <v>1.9930000000000001</v>
      </c>
      <c r="G357">
        <v>9.3279999999999994</v>
      </c>
    </row>
    <row r="358" spans="1:7" x14ac:dyDescent="0.2">
      <c r="A358">
        <v>356.1</v>
      </c>
      <c r="B358">
        <v>-14.468999999999999</v>
      </c>
      <c r="C358" s="1">
        <f t="shared" si="5"/>
        <v>26.338000000000001</v>
      </c>
      <c r="D358">
        <v>23.806999999999999</v>
      </c>
      <c r="E358">
        <v>2.008</v>
      </c>
      <c r="G358">
        <v>9.3379999999999992</v>
      </c>
    </row>
    <row r="359" spans="1:7" x14ac:dyDescent="0.2">
      <c r="A359">
        <v>357.1</v>
      </c>
      <c r="B359">
        <v>-14.494999999999999</v>
      </c>
      <c r="C359" s="1">
        <f t="shared" si="5"/>
        <v>26.326000000000001</v>
      </c>
      <c r="D359">
        <v>23.821000000000002</v>
      </c>
      <c r="E359">
        <v>2.0139999999999998</v>
      </c>
      <c r="G359">
        <v>9.3260000000000005</v>
      </c>
    </row>
    <row r="360" spans="1:7" x14ac:dyDescent="0.2">
      <c r="A360">
        <v>358.1</v>
      </c>
      <c r="B360">
        <v>-14.45</v>
      </c>
      <c r="C360" s="1">
        <f t="shared" si="5"/>
        <v>26.385999999999999</v>
      </c>
      <c r="D360">
        <v>23.835000000000001</v>
      </c>
      <c r="E360">
        <v>2.004</v>
      </c>
      <c r="G360">
        <v>9.3859999999999992</v>
      </c>
    </row>
    <row r="361" spans="1:7" x14ac:dyDescent="0.2">
      <c r="A361">
        <v>359.1</v>
      </c>
      <c r="B361">
        <v>-14.471</v>
      </c>
      <c r="C361" s="1">
        <f t="shared" si="5"/>
        <v>26.381</v>
      </c>
      <c r="D361">
        <v>23.853000000000002</v>
      </c>
      <c r="E361">
        <v>2.0139999999999998</v>
      </c>
      <c r="G361">
        <v>9.3810000000000002</v>
      </c>
    </row>
    <row r="362" spans="1:7" x14ac:dyDescent="0.2">
      <c r="A362">
        <v>360.1</v>
      </c>
      <c r="B362">
        <v>-14.489000000000001</v>
      </c>
      <c r="C362" s="1">
        <f t="shared" si="5"/>
        <v>26.343</v>
      </c>
      <c r="D362">
        <v>23.832000000000001</v>
      </c>
      <c r="E362">
        <v>2.0030000000000001</v>
      </c>
      <c r="G362">
        <v>9.343</v>
      </c>
    </row>
    <row r="363" spans="1:7" x14ac:dyDescent="0.2">
      <c r="A363">
        <v>361.1</v>
      </c>
      <c r="B363">
        <v>-14.478</v>
      </c>
      <c r="C363" s="1">
        <f t="shared" si="5"/>
        <v>26.262</v>
      </c>
      <c r="D363">
        <v>23.74</v>
      </c>
      <c r="E363">
        <v>1.9930000000000001</v>
      </c>
      <c r="G363">
        <v>9.2620000000000005</v>
      </c>
    </row>
    <row r="364" spans="1:7" x14ac:dyDescent="0.2">
      <c r="A364">
        <v>362.1</v>
      </c>
      <c r="B364">
        <v>-14.528</v>
      </c>
      <c r="C364" s="1">
        <f t="shared" si="5"/>
        <v>26.201000000000001</v>
      </c>
      <c r="D364">
        <v>23.728999999999999</v>
      </c>
      <c r="E364">
        <v>2.0099999999999998</v>
      </c>
      <c r="G364">
        <v>9.2010000000000005</v>
      </c>
    </row>
    <row r="365" spans="1:7" x14ac:dyDescent="0.2">
      <c r="A365">
        <v>363.1</v>
      </c>
      <c r="B365">
        <v>-14.542999999999999</v>
      </c>
      <c r="C365" s="1">
        <f t="shared" si="5"/>
        <v>26.114000000000001</v>
      </c>
      <c r="D365">
        <v>23.657</v>
      </c>
      <c r="E365">
        <v>2.004</v>
      </c>
      <c r="G365">
        <v>9.1140000000000008</v>
      </c>
    </row>
    <row r="366" spans="1:7" x14ac:dyDescent="0.2">
      <c r="A366">
        <v>364.1</v>
      </c>
      <c r="B366">
        <v>-14.632</v>
      </c>
      <c r="C366" s="1">
        <f t="shared" si="5"/>
        <v>26.033000000000001</v>
      </c>
      <c r="D366">
        <v>23.664999999999999</v>
      </c>
      <c r="E366">
        <v>2.0030000000000001</v>
      </c>
      <c r="G366">
        <v>9.0329999999999995</v>
      </c>
    </row>
    <row r="367" spans="1:7" x14ac:dyDescent="0.2">
      <c r="A367">
        <v>365.1</v>
      </c>
      <c r="B367">
        <v>-14.603999999999999</v>
      </c>
      <c r="C367" s="1">
        <f t="shared" si="5"/>
        <v>26.052</v>
      </c>
      <c r="D367">
        <v>23.655999999999999</v>
      </c>
      <c r="E367">
        <v>2.0019999999999998</v>
      </c>
      <c r="G367">
        <v>9.0519999999999996</v>
      </c>
    </row>
    <row r="368" spans="1:7" x14ac:dyDescent="0.2">
      <c r="A368">
        <v>366.1</v>
      </c>
      <c r="B368">
        <v>-14.617000000000001</v>
      </c>
      <c r="C368" s="1">
        <f t="shared" si="5"/>
        <v>26.045000000000002</v>
      </c>
      <c r="D368">
        <v>23.663</v>
      </c>
      <c r="E368">
        <v>2.0019999999999998</v>
      </c>
      <c r="G368">
        <v>9.0449999999999999</v>
      </c>
    </row>
    <row r="369" spans="1:7" x14ac:dyDescent="0.2">
      <c r="A369">
        <v>367.1</v>
      </c>
      <c r="B369">
        <v>-14.638999999999999</v>
      </c>
      <c r="C369" s="1">
        <f t="shared" si="5"/>
        <v>26.021999999999998</v>
      </c>
      <c r="D369">
        <v>23.661000000000001</v>
      </c>
      <c r="E369">
        <v>2</v>
      </c>
      <c r="G369">
        <v>9.0220000000000002</v>
      </c>
    </row>
    <row r="370" spans="1:7" x14ac:dyDescent="0.2">
      <c r="A370">
        <v>368.1</v>
      </c>
      <c r="B370">
        <v>-14.641</v>
      </c>
      <c r="C370" s="1">
        <f t="shared" si="5"/>
        <v>26.02</v>
      </c>
      <c r="D370">
        <v>23.661000000000001</v>
      </c>
      <c r="E370">
        <v>1.9990000000000001</v>
      </c>
      <c r="G370">
        <v>9.02</v>
      </c>
    </row>
    <row r="371" spans="1:7" x14ac:dyDescent="0.2">
      <c r="A371">
        <v>369.1</v>
      </c>
      <c r="B371">
        <v>-14.656000000000001</v>
      </c>
      <c r="C371" s="1">
        <f t="shared" si="5"/>
        <v>26.016999999999999</v>
      </c>
      <c r="D371">
        <v>23.673999999999999</v>
      </c>
      <c r="E371">
        <v>2.0030000000000001</v>
      </c>
      <c r="G371">
        <v>9.0169999999999995</v>
      </c>
    </row>
    <row r="372" spans="1:7" x14ac:dyDescent="0.2">
      <c r="A372">
        <v>370.1</v>
      </c>
      <c r="B372">
        <v>-14.667</v>
      </c>
      <c r="C372" s="1">
        <f t="shared" si="5"/>
        <v>26.087</v>
      </c>
      <c r="D372">
        <v>23.754000000000001</v>
      </c>
      <c r="E372">
        <v>2</v>
      </c>
      <c r="G372">
        <v>9.0869999999999997</v>
      </c>
    </row>
    <row r="373" spans="1:7" x14ac:dyDescent="0.2">
      <c r="A373">
        <v>371.1</v>
      </c>
      <c r="B373">
        <v>-14.638999999999999</v>
      </c>
      <c r="C373" s="1">
        <f t="shared" si="5"/>
        <v>26.146999999999998</v>
      </c>
      <c r="D373">
        <v>23.786000000000001</v>
      </c>
      <c r="E373">
        <v>2.0030000000000001</v>
      </c>
      <c r="G373">
        <v>9.1470000000000002</v>
      </c>
    </row>
    <row r="374" spans="1:7" x14ac:dyDescent="0.2">
      <c r="A374">
        <v>372.1</v>
      </c>
      <c r="B374">
        <v>-14.701000000000001</v>
      </c>
      <c r="C374" s="1">
        <f t="shared" si="5"/>
        <v>26.096</v>
      </c>
      <c r="D374">
        <v>23.797000000000001</v>
      </c>
      <c r="E374">
        <v>2.004</v>
      </c>
      <c r="G374">
        <v>9.0960000000000001</v>
      </c>
    </row>
    <row r="375" spans="1:7" x14ac:dyDescent="0.2">
      <c r="A375">
        <v>373.1</v>
      </c>
      <c r="B375">
        <v>-14.664</v>
      </c>
      <c r="C375" s="1">
        <f t="shared" si="5"/>
        <v>26.148</v>
      </c>
      <c r="D375">
        <v>23.812000000000001</v>
      </c>
      <c r="E375">
        <v>1.994</v>
      </c>
      <c r="G375">
        <v>9.1479999999999997</v>
      </c>
    </row>
    <row r="376" spans="1:7" x14ac:dyDescent="0.2">
      <c r="A376">
        <v>374.1</v>
      </c>
      <c r="B376">
        <v>-14.752000000000001</v>
      </c>
      <c r="C376" s="1">
        <f t="shared" si="5"/>
        <v>26.074999999999999</v>
      </c>
      <c r="D376">
        <v>23.827000000000002</v>
      </c>
      <c r="E376">
        <v>2.0009999999999999</v>
      </c>
      <c r="G376">
        <v>9.0749999999999993</v>
      </c>
    </row>
    <row r="377" spans="1:7" x14ac:dyDescent="0.2">
      <c r="A377">
        <v>375.1</v>
      </c>
      <c r="B377">
        <v>-14.768000000000001</v>
      </c>
      <c r="C377" s="1">
        <f t="shared" si="5"/>
        <v>26.058999999999997</v>
      </c>
      <c r="D377">
        <v>23.827000000000002</v>
      </c>
      <c r="E377">
        <v>1.9990000000000001</v>
      </c>
      <c r="G377">
        <v>9.0589999999999993</v>
      </c>
    </row>
    <row r="378" spans="1:7" x14ac:dyDescent="0.2">
      <c r="A378">
        <v>376.1</v>
      </c>
      <c r="B378">
        <v>-14.744999999999999</v>
      </c>
      <c r="C378" s="1">
        <f t="shared" si="5"/>
        <v>26.055999999999997</v>
      </c>
      <c r="D378">
        <v>23.800999999999998</v>
      </c>
      <c r="E378">
        <v>2.0089999999999999</v>
      </c>
      <c r="G378">
        <v>9.0559999999999992</v>
      </c>
    </row>
    <row r="379" spans="1:7" x14ac:dyDescent="0.2">
      <c r="A379">
        <v>377.1</v>
      </c>
      <c r="B379">
        <v>-14.759</v>
      </c>
      <c r="C379" s="1">
        <f t="shared" si="5"/>
        <v>26.073</v>
      </c>
      <c r="D379">
        <v>23.832999999999998</v>
      </c>
      <c r="E379">
        <v>1.996</v>
      </c>
      <c r="G379">
        <v>9.0730000000000004</v>
      </c>
    </row>
    <row r="380" spans="1:7" x14ac:dyDescent="0.2">
      <c r="A380">
        <v>378.1</v>
      </c>
      <c r="B380">
        <v>-14.779</v>
      </c>
      <c r="C380" s="1">
        <f t="shared" si="5"/>
        <v>26.060000000000002</v>
      </c>
      <c r="D380">
        <v>23.84</v>
      </c>
      <c r="E380">
        <v>2.0089999999999999</v>
      </c>
      <c r="G380">
        <v>9.06</v>
      </c>
    </row>
    <row r="381" spans="1:7" x14ac:dyDescent="0.2">
      <c r="A381">
        <v>379.1</v>
      </c>
      <c r="B381">
        <v>-14.773</v>
      </c>
      <c r="C381" s="1">
        <f t="shared" si="5"/>
        <v>26.024000000000001</v>
      </c>
      <c r="D381">
        <v>23.797000000000001</v>
      </c>
      <c r="E381">
        <v>1.99</v>
      </c>
      <c r="G381">
        <v>9.0239999999999991</v>
      </c>
    </row>
    <row r="382" spans="1:7" x14ac:dyDescent="0.2">
      <c r="A382">
        <v>380.1</v>
      </c>
      <c r="B382">
        <v>-14.794</v>
      </c>
      <c r="C382" s="1">
        <f t="shared" si="5"/>
        <v>26.013999999999999</v>
      </c>
      <c r="D382">
        <v>23.808</v>
      </c>
      <c r="E382">
        <v>1.9950000000000001</v>
      </c>
      <c r="G382">
        <v>9.0139999999999993</v>
      </c>
    </row>
    <row r="383" spans="1:7" x14ac:dyDescent="0.2">
      <c r="A383">
        <v>381.1</v>
      </c>
      <c r="B383">
        <v>-14.826000000000001</v>
      </c>
      <c r="C383" s="1">
        <f t="shared" si="5"/>
        <v>26.006</v>
      </c>
      <c r="D383">
        <v>23.832000000000001</v>
      </c>
      <c r="E383">
        <v>2.02</v>
      </c>
      <c r="G383">
        <v>9.0060000000000002</v>
      </c>
    </row>
    <row r="384" spans="1:7" x14ac:dyDescent="0.2">
      <c r="A384">
        <v>382.1</v>
      </c>
      <c r="B384">
        <v>-14.859</v>
      </c>
      <c r="C384" s="1">
        <f t="shared" si="5"/>
        <v>25.989000000000001</v>
      </c>
      <c r="D384">
        <v>23.847999999999999</v>
      </c>
      <c r="E384">
        <v>1.996</v>
      </c>
      <c r="G384">
        <v>8.9890000000000008</v>
      </c>
    </row>
    <row r="385" spans="1:7" x14ac:dyDescent="0.2">
      <c r="A385">
        <v>383.1</v>
      </c>
      <c r="B385">
        <v>-14.837</v>
      </c>
      <c r="C385" s="1">
        <f t="shared" si="5"/>
        <v>25.978000000000002</v>
      </c>
      <c r="D385">
        <v>23.815000000000001</v>
      </c>
      <c r="E385">
        <v>2.0190000000000001</v>
      </c>
      <c r="G385">
        <v>8.9779999999999998</v>
      </c>
    </row>
    <row r="386" spans="1:7" x14ac:dyDescent="0.2">
      <c r="A386">
        <v>384.1</v>
      </c>
      <c r="B386">
        <v>-14.877000000000001</v>
      </c>
      <c r="C386" s="1">
        <f t="shared" si="5"/>
        <v>25.954000000000001</v>
      </c>
      <c r="D386">
        <v>23.831</v>
      </c>
      <c r="E386">
        <v>1.9870000000000001</v>
      </c>
      <c r="G386">
        <v>8.9540000000000006</v>
      </c>
    </row>
    <row r="387" spans="1:7" x14ac:dyDescent="0.2">
      <c r="A387">
        <v>385.1</v>
      </c>
      <c r="B387">
        <v>-14.836</v>
      </c>
      <c r="C387" s="1">
        <f t="shared" ref="C387:C450" si="6">G387+C$1</f>
        <v>25.968</v>
      </c>
      <c r="D387">
        <v>23.803999999999998</v>
      </c>
      <c r="E387">
        <v>2.0009999999999999</v>
      </c>
      <c r="G387">
        <v>8.968</v>
      </c>
    </row>
    <row r="388" spans="1:7" x14ac:dyDescent="0.2">
      <c r="A388">
        <v>386.1</v>
      </c>
      <c r="B388">
        <v>-14.832000000000001</v>
      </c>
      <c r="C388" s="1">
        <f t="shared" si="6"/>
        <v>25.975000000000001</v>
      </c>
      <c r="D388">
        <v>23.806999999999999</v>
      </c>
      <c r="E388">
        <v>2.0059999999999998</v>
      </c>
      <c r="G388">
        <v>8.9749999999999996</v>
      </c>
    </row>
    <row r="389" spans="1:7" x14ac:dyDescent="0.2">
      <c r="A389">
        <v>387.1</v>
      </c>
      <c r="B389">
        <v>-14.803000000000001</v>
      </c>
      <c r="C389" s="1">
        <f t="shared" si="6"/>
        <v>25.992000000000001</v>
      </c>
      <c r="D389">
        <v>23.795000000000002</v>
      </c>
      <c r="E389">
        <v>1.9930000000000001</v>
      </c>
      <c r="G389">
        <v>8.9920000000000009</v>
      </c>
    </row>
    <row r="390" spans="1:7" x14ac:dyDescent="0.2">
      <c r="A390">
        <v>388.1</v>
      </c>
      <c r="B390">
        <v>-14.901</v>
      </c>
      <c r="C390" s="1">
        <f t="shared" si="6"/>
        <v>25.913</v>
      </c>
      <c r="D390">
        <v>23.814</v>
      </c>
      <c r="E390">
        <v>2.016</v>
      </c>
      <c r="G390">
        <v>8.9130000000000003</v>
      </c>
    </row>
    <row r="391" spans="1:7" x14ac:dyDescent="0.2">
      <c r="A391">
        <v>389.1</v>
      </c>
      <c r="B391">
        <v>-14.909000000000001</v>
      </c>
      <c r="C391" s="1">
        <f t="shared" si="6"/>
        <v>25.884999999999998</v>
      </c>
      <c r="D391">
        <v>23.794</v>
      </c>
      <c r="E391">
        <v>1.9890000000000001</v>
      </c>
      <c r="G391">
        <v>8.8849999999999998</v>
      </c>
    </row>
    <row r="392" spans="1:7" x14ac:dyDescent="0.2">
      <c r="A392">
        <v>390.2</v>
      </c>
      <c r="B392">
        <v>-14.91</v>
      </c>
      <c r="C392" s="1">
        <f t="shared" si="6"/>
        <v>25.856000000000002</v>
      </c>
      <c r="D392">
        <v>23.765999999999998</v>
      </c>
      <c r="E392">
        <v>2.0009999999999999</v>
      </c>
      <c r="G392">
        <v>8.8559999999999999</v>
      </c>
    </row>
    <row r="393" spans="1:7" x14ac:dyDescent="0.2">
      <c r="A393">
        <v>391.2</v>
      </c>
      <c r="B393">
        <v>-14.942</v>
      </c>
      <c r="C393" s="1">
        <f t="shared" si="6"/>
        <v>25.823999999999998</v>
      </c>
      <c r="D393">
        <v>23.765999999999998</v>
      </c>
      <c r="E393">
        <v>2.0070000000000001</v>
      </c>
      <c r="G393">
        <v>8.8239999999999998</v>
      </c>
    </row>
    <row r="394" spans="1:7" x14ac:dyDescent="0.2">
      <c r="A394">
        <v>392.2</v>
      </c>
      <c r="B394">
        <v>-14.962</v>
      </c>
      <c r="C394" s="1">
        <f t="shared" si="6"/>
        <v>25.801000000000002</v>
      </c>
      <c r="D394">
        <v>23.763999999999999</v>
      </c>
      <c r="E394">
        <v>2.0049999999999999</v>
      </c>
      <c r="G394">
        <v>8.8010000000000002</v>
      </c>
    </row>
    <row r="395" spans="1:7" x14ac:dyDescent="0.2">
      <c r="A395">
        <v>393.2</v>
      </c>
      <c r="B395">
        <v>-15.005000000000001</v>
      </c>
      <c r="C395" s="1">
        <f t="shared" si="6"/>
        <v>25.746000000000002</v>
      </c>
      <c r="D395">
        <v>23.751000000000001</v>
      </c>
      <c r="E395">
        <v>1.9850000000000001</v>
      </c>
      <c r="G395">
        <v>8.7460000000000004</v>
      </c>
    </row>
    <row r="396" spans="1:7" x14ac:dyDescent="0.2">
      <c r="A396">
        <v>394.2</v>
      </c>
      <c r="B396">
        <v>-14.972</v>
      </c>
      <c r="C396" s="1">
        <f t="shared" si="6"/>
        <v>25.722000000000001</v>
      </c>
      <c r="D396">
        <v>23.693999999999999</v>
      </c>
      <c r="E396">
        <v>2</v>
      </c>
      <c r="G396">
        <v>8.7219999999999995</v>
      </c>
    </row>
    <row r="397" spans="1:7" x14ac:dyDescent="0.2">
      <c r="A397">
        <v>395.2</v>
      </c>
      <c r="B397">
        <v>-15.013</v>
      </c>
      <c r="C397" s="1">
        <f t="shared" si="6"/>
        <v>25.683</v>
      </c>
      <c r="D397">
        <v>23.696000000000002</v>
      </c>
      <c r="E397">
        <v>2.0059999999999998</v>
      </c>
      <c r="G397">
        <v>8.6829999999999998</v>
      </c>
    </row>
    <row r="398" spans="1:7" x14ac:dyDescent="0.2">
      <c r="A398">
        <v>396.2</v>
      </c>
      <c r="B398">
        <v>-15.048999999999999</v>
      </c>
      <c r="C398" s="1">
        <f t="shared" si="6"/>
        <v>25.695999999999998</v>
      </c>
      <c r="D398">
        <v>23.744</v>
      </c>
      <c r="E398">
        <v>1.9970000000000001</v>
      </c>
      <c r="G398">
        <v>8.6959999999999997</v>
      </c>
    </row>
    <row r="399" spans="1:7" x14ac:dyDescent="0.2">
      <c r="A399">
        <v>397.2</v>
      </c>
      <c r="B399">
        <v>-15.004</v>
      </c>
      <c r="C399" s="1">
        <f t="shared" si="6"/>
        <v>25.742000000000001</v>
      </c>
      <c r="D399">
        <v>23.745999999999999</v>
      </c>
      <c r="E399">
        <v>2.0099999999999998</v>
      </c>
      <c r="G399">
        <v>8.7420000000000009</v>
      </c>
    </row>
    <row r="400" spans="1:7" x14ac:dyDescent="0.2">
      <c r="A400">
        <v>398.2</v>
      </c>
      <c r="B400">
        <v>-14.961</v>
      </c>
      <c r="C400" s="1">
        <f t="shared" si="6"/>
        <v>25.792999999999999</v>
      </c>
      <c r="D400">
        <v>23.754000000000001</v>
      </c>
      <c r="E400">
        <v>2.0049999999999999</v>
      </c>
      <c r="G400">
        <v>8.7929999999999993</v>
      </c>
    </row>
    <row r="401" spans="1:7" x14ac:dyDescent="0.2">
      <c r="A401">
        <v>399.2</v>
      </c>
      <c r="B401">
        <v>-14.968999999999999</v>
      </c>
      <c r="C401" s="1">
        <f t="shared" si="6"/>
        <v>25.8</v>
      </c>
      <c r="D401">
        <v>23.768999999999998</v>
      </c>
      <c r="E401">
        <v>1.986</v>
      </c>
      <c r="G401">
        <v>8.8000000000000007</v>
      </c>
    </row>
    <row r="402" spans="1:7" x14ac:dyDescent="0.2">
      <c r="A402">
        <v>400.2</v>
      </c>
      <c r="B402">
        <v>-14.932</v>
      </c>
      <c r="C402" s="1">
        <f t="shared" si="6"/>
        <v>25.826000000000001</v>
      </c>
      <c r="D402">
        <v>23.757999999999999</v>
      </c>
      <c r="E402">
        <v>1.998</v>
      </c>
      <c r="G402">
        <v>8.8260000000000005</v>
      </c>
    </row>
    <row r="403" spans="1:7" x14ac:dyDescent="0.2">
      <c r="A403">
        <v>401.2</v>
      </c>
      <c r="B403">
        <v>-14.98</v>
      </c>
      <c r="C403" s="1">
        <f t="shared" si="6"/>
        <v>25.827999999999999</v>
      </c>
      <c r="D403">
        <v>23.808</v>
      </c>
      <c r="E403">
        <v>2.0070000000000001</v>
      </c>
      <c r="G403">
        <v>8.8279999999999994</v>
      </c>
    </row>
    <row r="404" spans="1:7" x14ac:dyDescent="0.2">
      <c r="A404">
        <v>402.2</v>
      </c>
      <c r="B404">
        <v>-15.023999999999999</v>
      </c>
      <c r="C404" s="1">
        <f t="shared" si="6"/>
        <v>25.777000000000001</v>
      </c>
      <c r="D404">
        <v>23.800999999999998</v>
      </c>
      <c r="E404">
        <v>2.008</v>
      </c>
      <c r="G404">
        <v>8.7769999999999992</v>
      </c>
    </row>
    <row r="405" spans="1:7" x14ac:dyDescent="0.2">
      <c r="A405">
        <v>403.2</v>
      </c>
      <c r="B405">
        <v>-15.106</v>
      </c>
      <c r="C405" s="1">
        <f t="shared" si="6"/>
        <v>25.676000000000002</v>
      </c>
      <c r="D405">
        <v>23.782</v>
      </c>
      <c r="E405">
        <v>2.0049999999999999</v>
      </c>
      <c r="G405">
        <v>8.6760000000000002</v>
      </c>
    </row>
    <row r="406" spans="1:7" x14ac:dyDescent="0.2">
      <c r="A406">
        <v>404.2</v>
      </c>
      <c r="B406">
        <v>-15.04</v>
      </c>
      <c r="C406" s="1">
        <f t="shared" si="6"/>
        <v>25.728999999999999</v>
      </c>
      <c r="D406">
        <v>23.768999999999998</v>
      </c>
      <c r="E406">
        <v>1.99</v>
      </c>
      <c r="G406">
        <v>8.7289999999999992</v>
      </c>
    </row>
    <row r="407" spans="1:7" x14ac:dyDescent="0.2">
      <c r="A407">
        <v>405.2</v>
      </c>
      <c r="B407">
        <v>-15.079000000000001</v>
      </c>
      <c r="C407" s="1">
        <f t="shared" si="6"/>
        <v>25.702999999999999</v>
      </c>
      <c r="D407">
        <v>23.780999999999999</v>
      </c>
      <c r="E407">
        <v>2.0019999999999998</v>
      </c>
      <c r="G407">
        <v>8.7029999999999994</v>
      </c>
    </row>
    <row r="408" spans="1:7" x14ac:dyDescent="0.2">
      <c r="A408">
        <v>406.2</v>
      </c>
      <c r="B408">
        <v>-15.074999999999999</v>
      </c>
      <c r="C408" s="1">
        <f t="shared" si="6"/>
        <v>25.695999999999998</v>
      </c>
      <c r="D408">
        <v>23.77</v>
      </c>
      <c r="E408">
        <v>2.004</v>
      </c>
      <c r="G408">
        <v>8.6959999999999997</v>
      </c>
    </row>
    <row r="409" spans="1:7" x14ac:dyDescent="0.2">
      <c r="A409">
        <v>407.2</v>
      </c>
      <c r="B409">
        <v>-15.068</v>
      </c>
      <c r="C409" s="1">
        <f t="shared" si="6"/>
        <v>25.669</v>
      </c>
      <c r="D409">
        <v>23.736999999999998</v>
      </c>
      <c r="E409">
        <v>2.0019999999999998</v>
      </c>
      <c r="G409">
        <v>8.6690000000000005</v>
      </c>
    </row>
    <row r="410" spans="1:7" x14ac:dyDescent="0.2">
      <c r="A410">
        <v>408.2</v>
      </c>
      <c r="B410">
        <v>-15.036</v>
      </c>
      <c r="C410" s="1">
        <f t="shared" si="6"/>
        <v>25.670999999999999</v>
      </c>
      <c r="D410">
        <v>23.707000000000001</v>
      </c>
      <c r="E410">
        <v>2.0030000000000001</v>
      </c>
      <c r="G410">
        <v>8.6709999999999994</v>
      </c>
    </row>
    <row r="411" spans="1:7" x14ac:dyDescent="0.2">
      <c r="A411">
        <v>409.2</v>
      </c>
      <c r="B411">
        <v>-15.105</v>
      </c>
      <c r="C411" s="1">
        <f t="shared" si="6"/>
        <v>25.632999999999999</v>
      </c>
      <c r="D411">
        <v>23.738</v>
      </c>
      <c r="E411">
        <v>2.0019999999999998</v>
      </c>
      <c r="G411">
        <v>8.6329999999999991</v>
      </c>
    </row>
    <row r="412" spans="1:7" x14ac:dyDescent="0.2">
      <c r="A412">
        <v>410.2</v>
      </c>
      <c r="B412">
        <v>-15.102</v>
      </c>
      <c r="C412" s="1">
        <f t="shared" si="6"/>
        <v>25.634999999999998</v>
      </c>
      <c r="D412">
        <v>23.736000000000001</v>
      </c>
      <c r="E412">
        <v>2.0009999999999999</v>
      </c>
      <c r="G412">
        <v>8.6349999999999998</v>
      </c>
    </row>
    <row r="413" spans="1:7" x14ac:dyDescent="0.2">
      <c r="A413">
        <v>411.2</v>
      </c>
      <c r="B413">
        <v>-15.108000000000001</v>
      </c>
      <c r="C413" s="1">
        <f t="shared" si="6"/>
        <v>25.624000000000002</v>
      </c>
      <c r="D413">
        <v>23.731999999999999</v>
      </c>
      <c r="E413">
        <v>1.9970000000000001</v>
      </c>
      <c r="G413">
        <v>8.6240000000000006</v>
      </c>
    </row>
    <row r="414" spans="1:7" x14ac:dyDescent="0.2">
      <c r="A414">
        <v>412.2</v>
      </c>
      <c r="B414">
        <v>-15.14</v>
      </c>
      <c r="C414" s="1">
        <f t="shared" si="6"/>
        <v>25.631999999999998</v>
      </c>
      <c r="D414">
        <v>23.771999999999998</v>
      </c>
      <c r="E414">
        <v>1.9950000000000001</v>
      </c>
      <c r="G414">
        <v>8.6319999999999997</v>
      </c>
    </row>
    <row r="415" spans="1:7" x14ac:dyDescent="0.2">
      <c r="A415">
        <v>413.2</v>
      </c>
      <c r="B415">
        <v>-15.199</v>
      </c>
      <c r="C415" s="1">
        <f t="shared" si="6"/>
        <v>25.554000000000002</v>
      </c>
      <c r="D415">
        <v>23.753</v>
      </c>
      <c r="E415">
        <v>1.982</v>
      </c>
      <c r="G415">
        <v>8.5540000000000003</v>
      </c>
    </row>
    <row r="416" spans="1:7" x14ac:dyDescent="0.2">
      <c r="A416">
        <v>414.2</v>
      </c>
      <c r="B416">
        <v>-15.175000000000001</v>
      </c>
      <c r="C416" s="1">
        <f t="shared" si="6"/>
        <v>25.527999999999999</v>
      </c>
      <c r="D416">
        <v>23.702000000000002</v>
      </c>
      <c r="E416">
        <v>2</v>
      </c>
      <c r="G416">
        <v>8.5280000000000005</v>
      </c>
    </row>
    <row r="417" spans="1:7" x14ac:dyDescent="0.2">
      <c r="A417">
        <v>415.2</v>
      </c>
      <c r="B417">
        <v>-15.224</v>
      </c>
      <c r="C417" s="1">
        <f t="shared" si="6"/>
        <v>25.503999999999998</v>
      </c>
      <c r="D417">
        <v>23.728000000000002</v>
      </c>
      <c r="E417">
        <v>2.0009999999999999</v>
      </c>
      <c r="G417">
        <v>8.5039999999999996</v>
      </c>
    </row>
    <row r="418" spans="1:7" x14ac:dyDescent="0.2">
      <c r="A418">
        <v>416.2</v>
      </c>
      <c r="B418">
        <v>-15.227</v>
      </c>
      <c r="C418" s="1">
        <f t="shared" si="6"/>
        <v>25.512999999999998</v>
      </c>
      <c r="D418">
        <v>23.74</v>
      </c>
      <c r="E418">
        <v>2.0049999999999999</v>
      </c>
      <c r="G418">
        <v>8.5129999999999999</v>
      </c>
    </row>
    <row r="419" spans="1:7" x14ac:dyDescent="0.2">
      <c r="A419">
        <v>417.2</v>
      </c>
      <c r="B419">
        <v>-15.182</v>
      </c>
      <c r="C419" s="1">
        <f t="shared" si="6"/>
        <v>25.55</v>
      </c>
      <c r="D419">
        <v>23.731999999999999</v>
      </c>
      <c r="E419">
        <v>2.0049999999999999</v>
      </c>
      <c r="G419">
        <v>8.5500000000000007</v>
      </c>
    </row>
    <row r="420" spans="1:7" x14ac:dyDescent="0.2">
      <c r="A420">
        <v>418.2</v>
      </c>
      <c r="B420">
        <v>-15.253</v>
      </c>
      <c r="C420" s="1">
        <f t="shared" si="6"/>
        <v>25.509999999999998</v>
      </c>
      <c r="D420">
        <v>23.762</v>
      </c>
      <c r="E420">
        <v>2.0089999999999999</v>
      </c>
      <c r="G420">
        <v>8.51</v>
      </c>
    </row>
    <row r="421" spans="1:7" x14ac:dyDescent="0.2">
      <c r="A421">
        <v>419.2</v>
      </c>
      <c r="B421">
        <v>-15.247</v>
      </c>
      <c r="C421" s="1">
        <f t="shared" si="6"/>
        <v>25.526</v>
      </c>
      <c r="D421">
        <v>23.771999999999998</v>
      </c>
      <c r="E421">
        <v>2.016</v>
      </c>
      <c r="G421">
        <v>8.5259999999999998</v>
      </c>
    </row>
    <row r="422" spans="1:7" x14ac:dyDescent="0.2">
      <c r="A422">
        <v>420.2</v>
      </c>
      <c r="B422">
        <v>-15.238</v>
      </c>
      <c r="C422" s="1">
        <f t="shared" si="6"/>
        <v>25.536999999999999</v>
      </c>
      <c r="D422">
        <v>23.776</v>
      </c>
      <c r="E422">
        <v>2</v>
      </c>
      <c r="G422">
        <v>8.5370000000000008</v>
      </c>
    </row>
    <row r="423" spans="1:7" x14ac:dyDescent="0.2">
      <c r="A423">
        <v>421.2</v>
      </c>
      <c r="B423">
        <v>-15.263999999999999</v>
      </c>
      <c r="C423" s="1">
        <f t="shared" si="6"/>
        <v>25.466000000000001</v>
      </c>
      <c r="D423">
        <v>23.73</v>
      </c>
      <c r="E423">
        <v>1.996</v>
      </c>
      <c r="G423">
        <v>8.4659999999999993</v>
      </c>
    </row>
    <row r="424" spans="1:7" x14ac:dyDescent="0.2">
      <c r="A424">
        <v>422.2</v>
      </c>
      <c r="B424">
        <v>-15.263999999999999</v>
      </c>
      <c r="C424" s="1">
        <f t="shared" si="6"/>
        <v>25.436</v>
      </c>
      <c r="D424">
        <v>23.701000000000001</v>
      </c>
      <c r="E424">
        <v>2.0019999999999998</v>
      </c>
      <c r="G424">
        <v>8.4359999999999999</v>
      </c>
    </row>
    <row r="425" spans="1:7" x14ac:dyDescent="0.2">
      <c r="A425">
        <v>423.2</v>
      </c>
      <c r="B425">
        <v>-15.282999999999999</v>
      </c>
      <c r="C425" s="1">
        <f t="shared" si="6"/>
        <v>25.393000000000001</v>
      </c>
      <c r="D425">
        <v>23.675000000000001</v>
      </c>
      <c r="E425">
        <v>2.0049999999999999</v>
      </c>
      <c r="G425">
        <v>8.3930000000000007</v>
      </c>
    </row>
    <row r="426" spans="1:7" x14ac:dyDescent="0.2">
      <c r="A426">
        <v>424.2</v>
      </c>
      <c r="B426">
        <v>-15.327999999999999</v>
      </c>
      <c r="C426" s="1">
        <f t="shared" si="6"/>
        <v>25.338000000000001</v>
      </c>
      <c r="D426">
        <v>23.664999999999999</v>
      </c>
      <c r="E426">
        <v>2.008</v>
      </c>
      <c r="G426">
        <v>8.3379999999999992</v>
      </c>
    </row>
    <row r="427" spans="1:7" x14ac:dyDescent="0.2">
      <c r="A427">
        <v>425.2</v>
      </c>
      <c r="B427">
        <v>-15.347</v>
      </c>
      <c r="C427" s="1">
        <f t="shared" si="6"/>
        <v>25.311999999999998</v>
      </c>
      <c r="D427">
        <v>23.658999999999999</v>
      </c>
      <c r="E427">
        <v>1.998</v>
      </c>
      <c r="G427">
        <v>8.3119999999999994</v>
      </c>
    </row>
    <row r="428" spans="1:7" x14ac:dyDescent="0.2">
      <c r="A428">
        <v>426.2</v>
      </c>
      <c r="B428">
        <v>-15.307</v>
      </c>
      <c r="C428" s="1">
        <f t="shared" si="6"/>
        <v>25.313000000000002</v>
      </c>
      <c r="D428">
        <v>23.62</v>
      </c>
      <c r="E428">
        <v>2.0049999999999999</v>
      </c>
      <c r="G428">
        <v>8.3130000000000006</v>
      </c>
    </row>
    <row r="429" spans="1:7" x14ac:dyDescent="0.2">
      <c r="A429">
        <v>427.2</v>
      </c>
      <c r="B429">
        <v>-15.369</v>
      </c>
      <c r="C429" s="1">
        <f t="shared" si="6"/>
        <v>25.268000000000001</v>
      </c>
      <c r="D429">
        <v>23.637</v>
      </c>
      <c r="E429">
        <v>2.0030000000000001</v>
      </c>
      <c r="G429">
        <v>8.2680000000000007</v>
      </c>
    </row>
    <row r="430" spans="1:7" x14ac:dyDescent="0.2">
      <c r="A430">
        <v>428.2</v>
      </c>
      <c r="B430">
        <v>-15.407</v>
      </c>
      <c r="C430" s="1">
        <f t="shared" si="6"/>
        <v>25.240000000000002</v>
      </c>
      <c r="D430">
        <v>23.646999999999998</v>
      </c>
      <c r="E430">
        <v>2.0009999999999999</v>
      </c>
      <c r="G430">
        <v>8.24</v>
      </c>
    </row>
    <row r="431" spans="1:7" x14ac:dyDescent="0.2">
      <c r="A431">
        <v>429.2</v>
      </c>
      <c r="B431">
        <v>-15.397</v>
      </c>
      <c r="C431" s="1">
        <f t="shared" si="6"/>
        <v>25.241</v>
      </c>
      <c r="D431">
        <v>23.638000000000002</v>
      </c>
      <c r="E431">
        <v>2</v>
      </c>
      <c r="G431">
        <v>8.2409999999999997</v>
      </c>
    </row>
    <row r="432" spans="1:7" x14ac:dyDescent="0.2">
      <c r="A432">
        <v>430.2</v>
      </c>
      <c r="B432">
        <v>-15.295</v>
      </c>
      <c r="C432" s="1">
        <f t="shared" si="6"/>
        <v>25.298000000000002</v>
      </c>
      <c r="D432">
        <v>23.593</v>
      </c>
      <c r="E432">
        <v>2.0009999999999999</v>
      </c>
      <c r="G432">
        <v>8.298</v>
      </c>
    </row>
    <row r="433" spans="1:7" x14ac:dyDescent="0.2">
      <c r="A433">
        <v>431.2</v>
      </c>
      <c r="B433">
        <v>-15.301</v>
      </c>
      <c r="C433" s="1">
        <f t="shared" si="6"/>
        <v>25.308</v>
      </c>
      <c r="D433">
        <v>23.609000000000002</v>
      </c>
      <c r="E433">
        <v>2.0049999999999999</v>
      </c>
      <c r="G433">
        <v>8.3079999999999998</v>
      </c>
    </row>
    <row r="434" spans="1:7" x14ac:dyDescent="0.2">
      <c r="A434">
        <v>432.2</v>
      </c>
      <c r="B434">
        <v>-15.347</v>
      </c>
      <c r="C434" s="1">
        <f t="shared" si="6"/>
        <v>25.262</v>
      </c>
      <c r="D434">
        <v>23.608000000000001</v>
      </c>
      <c r="E434">
        <v>2</v>
      </c>
      <c r="G434">
        <v>8.2620000000000005</v>
      </c>
    </row>
    <row r="435" spans="1:7" x14ac:dyDescent="0.2">
      <c r="A435">
        <v>433.2</v>
      </c>
      <c r="B435">
        <v>-15.381</v>
      </c>
      <c r="C435" s="1">
        <f t="shared" si="6"/>
        <v>25.222999999999999</v>
      </c>
      <c r="D435">
        <v>23.603000000000002</v>
      </c>
      <c r="E435">
        <v>2.0089999999999999</v>
      </c>
      <c r="G435">
        <v>8.2230000000000008</v>
      </c>
    </row>
    <row r="436" spans="1:7" x14ac:dyDescent="0.2">
      <c r="A436">
        <v>434.2</v>
      </c>
      <c r="B436">
        <v>-15.363</v>
      </c>
      <c r="C436" s="1">
        <f t="shared" si="6"/>
        <v>25.228000000000002</v>
      </c>
      <c r="D436">
        <v>23.591000000000001</v>
      </c>
      <c r="E436">
        <v>2.008</v>
      </c>
      <c r="G436">
        <v>8.2279999999999998</v>
      </c>
    </row>
    <row r="437" spans="1:7" x14ac:dyDescent="0.2">
      <c r="A437">
        <v>435.3</v>
      </c>
      <c r="B437">
        <v>-15.387</v>
      </c>
      <c r="C437" s="1">
        <f t="shared" si="6"/>
        <v>25.218</v>
      </c>
      <c r="D437">
        <v>23.605</v>
      </c>
      <c r="E437">
        <v>1.9910000000000001</v>
      </c>
      <c r="G437">
        <v>8.218</v>
      </c>
    </row>
    <row r="438" spans="1:7" x14ac:dyDescent="0.2">
      <c r="A438">
        <v>436.3</v>
      </c>
      <c r="B438">
        <v>-15.464</v>
      </c>
      <c r="C438" s="1">
        <f t="shared" si="6"/>
        <v>25.164999999999999</v>
      </c>
      <c r="D438">
        <v>23.629000000000001</v>
      </c>
      <c r="E438">
        <v>1.984</v>
      </c>
      <c r="G438">
        <v>8.1649999999999991</v>
      </c>
    </row>
    <row r="439" spans="1:7" x14ac:dyDescent="0.2">
      <c r="A439">
        <v>437.3</v>
      </c>
      <c r="B439">
        <v>-15.429</v>
      </c>
      <c r="C439" s="1">
        <f t="shared" si="6"/>
        <v>25.195</v>
      </c>
      <c r="D439">
        <v>23.623999999999999</v>
      </c>
      <c r="E439">
        <v>1.996</v>
      </c>
      <c r="G439">
        <v>8.1950000000000003</v>
      </c>
    </row>
    <row r="440" spans="1:7" x14ac:dyDescent="0.2">
      <c r="A440">
        <v>438.3</v>
      </c>
      <c r="B440">
        <v>-15.425000000000001</v>
      </c>
      <c r="C440" s="1">
        <f t="shared" si="6"/>
        <v>25.201999999999998</v>
      </c>
      <c r="D440">
        <v>23.626999999999999</v>
      </c>
      <c r="E440">
        <v>2.008</v>
      </c>
      <c r="G440">
        <v>8.202</v>
      </c>
    </row>
    <row r="441" spans="1:7" x14ac:dyDescent="0.2">
      <c r="A441">
        <v>439.3</v>
      </c>
      <c r="B441">
        <v>-15.32</v>
      </c>
      <c r="C441" s="1">
        <f t="shared" si="6"/>
        <v>25.222999999999999</v>
      </c>
      <c r="D441">
        <v>23.542999999999999</v>
      </c>
      <c r="E441">
        <v>1.9990000000000001</v>
      </c>
      <c r="G441">
        <v>8.2230000000000008</v>
      </c>
    </row>
    <row r="442" spans="1:7" x14ac:dyDescent="0.2">
      <c r="A442">
        <v>440.3</v>
      </c>
      <c r="B442">
        <v>-15.321</v>
      </c>
      <c r="C442" s="1">
        <f t="shared" si="6"/>
        <v>25.228000000000002</v>
      </c>
      <c r="D442">
        <v>23.548999999999999</v>
      </c>
      <c r="E442">
        <v>2.0009999999999999</v>
      </c>
      <c r="G442">
        <v>8.2279999999999998</v>
      </c>
    </row>
    <row r="443" spans="1:7" x14ac:dyDescent="0.2">
      <c r="A443">
        <v>441.3</v>
      </c>
      <c r="B443">
        <v>-15.395</v>
      </c>
      <c r="C443" s="1">
        <f t="shared" si="6"/>
        <v>25.177</v>
      </c>
      <c r="D443">
        <v>23.571000000000002</v>
      </c>
      <c r="E443">
        <v>2.0209999999999999</v>
      </c>
      <c r="G443">
        <v>8.1769999999999996</v>
      </c>
    </row>
    <row r="444" spans="1:7" x14ac:dyDescent="0.2">
      <c r="A444">
        <v>442.3</v>
      </c>
      <c r="B444">
        <v>-15.474</v>
      </c>
      <c r="C444" s="1">
        <f t="shared" si="6"/>
        <v>25.125</v>
      </c>
      <c r="D444">
        <v>23.599</v>
      </c>
      <c r="E444">
        <v>1.994</v>
      </c>
      <c r="G444">
        <v>8.125</v>
      </c>
    </row>
    <row r="445" spans="1:7" x14ac:dyDescent="0.2">
      <c r="A445">
        <v>443.3</v>
      </c>
      <c r="B445">
        <v>-15.401999999999999</v>
      </c>
      <c r="C445" s="1">
        <f t="shared" si="6"/>
        <v>25.134999999999998</v>
      </c>
      <c r="D445">
        <v>23.536999999999999</v>
      </c>
      <c r="E445">
        <v>1.9990000000000001</v>
      </c>
      <c r="G445">
        <v>8.1349999999999998</v>
      </c>
    </row>
    <row r="446" spans="1:7" x14ac:dyDescent="0.2">
      <c r="A446">
        <v>444.3</v>
      </c>
      <c r="B446">
        <v>-15.438000000000001</v>
      </c>
      <c r="C446" s="1">
        <f t="shared" si="6"/>
        <v>25.106000000000002</v>
      </c>
      <c r="D446">
        <v>23.544</v>
      </c>
      <c r="E446">
        <v>2.0059999999999998</v>
      </c>
      <c r="G446">
        <v>8.1059999999999999</v>
      </c>
    </row>
    <row r="447" spans="1:7" x14ac:dyDescent="0.2">
      <c r="A447">
        <v>445.3</v>
      </c>
      <c r="B447">
        <v>-15.475</v>
      </c>
      <c r="C447" s="1">
        <f t="shared" si="6"/>
        <v>25.1</v>
      </c>
      <c r="D447">
        <v>23.576000000000001</v>
      </c>
      <c r="E447">
        <v>1.9910000000000001</v>
      </c>
      <c r="G447">
        <v>8.1</v>
      </c>
    </row>
    <row r="448" spans="1:7" x14ac:dyDescent="0.2">
      <c r="A448">
        <v>446.3</v>
      </c>
      <c r="B448">
        <v>-15.48</v>
      </c>
      <c r="C448" s="1">
        <f t="shared" si="6"/>
        <v>25.091000000000001</v>
      </c>
      <c r="D448">
        <v>23.571999999999999</v>
      </c>
      <c r="E448">
        <v>1.9930000000000001</v>
      </c>
      <c r="G448">
        <v>8.0909999999999993</v>
      </c>
    </row>
    <row r="449" spans="1:7" x14ac:dyDescent="0.2">
      <c r="A449">
        <v>447.3</v>
      </c>
      <c r="B449">
        <v>-15.535</v>
      </c>
      <c r="C449" s="1">
        <f t="shared" si="6"/>
        <v>25.061</v>
      </c>
      <c r="D449">
        <v>23.596</v>
      </c>
      <c r="E449">
        <v>2.004</v>
      </c>
      <c r="G449">
        <v>8.0609999999999999</v>
      </c>
    </row>
    <row r="450" spans="1:7" x14ac:dyDescent="0.2">
      <c r="A450">
        <v>448.3</v>
      </c>
      <c r="B450">
        <v>-15.563000000000001</v>
      </c>
      <c r="C450" s="1">
        <f t="shared" si="6"/>
        <v>25.012999999999998</v>
      </c>
      <c r="D450">
        <v>23.576000000000001</v>
      </c>
      <c r="E450">
        <v>1.994</v>
      </c>
      <c r="G450">
        <v>8.0129999999999999</v>
      </c>
    </row>
    <row r="451" spans="1:7" x14ac:dyDescent="0.2">
      <c r="A451">
        <v>449.3</v>
      </c>
      <c r="B451">
        <v>-15.542999999999999</v>
      </c>
      <c r="C451" s="1">
        <f t="shared" ref="C451:C514" si="7">G451+C$1</f>
        <v>25.024999999999999</v>
      </c>
      <c r="D451">
        <v>23.568000000000001</v>
      </c>
      <c r="E451">
        <v>2</v>
      </c>
      <c r="G451">
        <v>8.0250000000000004</v>
      </c>
    </row>
    <row r="452" spans="1:7" x14ac:dyDescent="0.2">
      <c r="A452">
        <v>450.3</v>
      </c>
      <c r="B452">
        <v>-15.51</v>
      </c>
      <c r="C452" s="1">
        <f t="shared" si="7"/>
        <v>25.033999999999999</v>
      </c>
      <c r="D452">
        <v>23.544</v>
      </c>
      <c r="E452">
        <v>2</v>
      </c>
      <c r="G452">
        <v>8.0340000000000007</v>
      </c>
    </row>
    <row r="453" spans="1:7" x14ac:dyDescent="0.2">
      <c r="A453">
        <v>451.3</v>
      </c>
      <c r="B453">
        <v>-15.499000000000001</v>
      </c>
      <c r="C453" s="1">
        <f t="shared" si="7"/>
        <v>24.997</v>
      </c>
      <c r="D453">
        <v>23.495000000000001</v>
      </c>
      <c r="E453">
        <v>2</v>
      </c>
      <c r="G453">
        <v>7.9969999999999999</v>
      </c>
    </row>
    <row r="454" spans="1:7" x14ac:dyDescent="0.2">
      <c r="A454">
        <v>452.3</v>
      </c>
      <c r="B454">
        <v>-15.531000000000001</v>
      </c>
      <c r="C454" s="1">
        <f t="shared" si="7"/>
        <v>25.012999999999998</v>
      </c>
      <c r="D454">
        <v>23.545000000000002</v>
      </c>
      <c r="E454">
        <v>2.0070000000000001</v>
      </c>
      <c r="G454">
        <v>8.0129999999999999</v>
      </c>
    </row>
    <row r="455" spans="1:7" x14ac:dyDescent="0.2">
      <c r="A455">
        <v>453.3</v>
      </c>
      <c r="B455">
        <v>-15.568</v>
      </c>
      <c r="C455" s="1">
        <f t="shared" si="7"/>
        <v>24.993000000000002</v>
      </c>
      <c r="D455">
        <v>23.56</v>
      </c>
      <c r="E455">
        <v>2.0019999999999998</v>
      </c>
      <c r="G455">
        <v>7.9930000000000003</v>
      </c>
    </row>
    <row r="456" spans="1:7" x14ac:dyDescent="0.2">
      <c r="A456">
        <v>454.3</v>
      </c>
      <c r="B456">
        <v>-15.54</v>
      </c>
      <c r="C456" s="1">
        <f t="shared" si="7"/>
        <v>25.038</v>
      </c>
      <c r="D456">
        <v>23.579000000000001</v>
      </c>
      <c r="E456">
        <v>2</v>
      </c>
      <c r="G456">
        <v>8.0380000000000003</v>
      </c>
    </row>
    <row r="457" spans="1:7" x14ac:dyDescent="0.2">
      <c r="A457">
        <v>455.3</v>
      </c>
      <c r="B457">
        <v>-15.558</v>
      </c>
      <c r="C457" s="1">
        <f t="shared" si="7"/>
        <v>25.021999999999998</v>
      </c>
      <c r="D457">
        <v>23.581</v>
      </c>
      <c r="E457">
        <v>1.994</v>
      </c>
      <c r="G457">
        <v>8.0220000000000002</v>
      </c>
    </row>
    <row r="458" spans="1:7" x14ac:dyDescent="0.2">
      <c r="A458">
        <v>456.3</v>
      </c>
      <c r="B458">
        <v>-15.537000000000001</v>
      </c>
      <c r="C458" s="1">
        <f t="shared" si="7"/>
        <v>25.027999999999999</v>
      </c>
      <c r="D458">
        <v>23.564</v>
      </c>
      <c r="E458">
        <v>2.0059999999999998</v>
      </c>
      <c r="G458">
        <v>8.0280000000000005</v>
      </c>
    </row>
    <row r="459" spans="1:7" x14ac:dyDescent="0.2">
      <c r="A459">
        <v>457.3</v>
      </c>
      <c r="B459">
        <v>-15.568</v>
      </c>
      <c r="C459" s="1">
        <f t="shared" si="7"/>
        <v>24.998000000000001</v>
      </c>
      <c r="D459">
        <v>23.565999999999999</v>
      </c>
      <c r="E459">
        <v>1.99</v>
      </c>
      <c r="G459">
        <v>7.9980000000000002</v>
      </c>
    </row>
    <row r="460" spans="1:7" x14ac:dyDescent="0.2">
      <c r="A460">
        <v>458.3</v>
      </c>
      <c r="B460">
        <v>-15.601000000000001</v>
      </c>
      <c r="C460" s="1">
        <f t="shared" si="7"/>
        <v>24.965</v>
      </c>
      <c r="D460">
        <v>23.565999999999999</v>
      </c>
      <c r="E460">
        <v>1.986</v>
      </c>
      <c r="G460">
        <v>7.9649999999999999</v>
      </c>
    </row>
    <row r="461" spans="1:7" x14ac:dyDescent="0.2">
      <c r="A461">
        <v>459.3</v>
      </c>
      <c r="B461">
        <v>-15.582000000000001</v>
      </c>
      <c r="C461" s="1">
        <f t="shared" si="7"/>
        <v>24.983000000000001</v>
      </c>
      <c r="D461">
        <v>23.565000000000001</v>
      </c>
      <c r="E461">
        <v>2</v>
      </c>
      <c r="G461">
        <v>7.9829999999999997</v>
      </c>
    </row>
    <row r="462" spans="1:7" x14ac:dyDescent="0.2">
      <c r="A462">
        <v>460.3</v>
      </c>
      <c r="B462">
        <v>-15.57</v>
      </c>
      <c r="C462" s="1">
        <f t="shared" si="7"/>
        <v>25.006999999999998</v>
      </c>
      <c r="D462">
        <v>23.577000000000002</v>
      </c>
      <c r="E462">
        <v>2</v>
      </c>
      <c r="G462">
        <v>8.0069999999999997</v>
      </c>
    </row>
    <row r="463" spans="1:7" x14ac:dyDescent="0.2">
      <c r="A463">
        <v>461.3</v>
      </c>
      <c r="B463">
        <v>-15.586</v>
      </c>
      <c r="C463" s="1">
        <f t="shared" si="7"/>
        <v>24.98</v>
      </c>
      <c r="D463">
        <v>23.565000000000001</v>
      </c>
      <c r="E463">
        <v>1.996</v>
      </c>
      <c r="G463">
        <v>7.98</v>
      </c>
    </row>
    <row r="464" spans="1:7" x14ac:dyDescent="0.2">
      <c r="A464">
        <v>462.3</v>
      </c>
      <c r="B464">
        <v>-15.585000000000001</v>
      </c>
      <c r="C464" s="1">
        <f t="shared" si="7"/>
        <v>24.978000000000002</v>
      </c>
      <c r="D464">
        <v>23.562000000000001</v>
      </c>
      <c r="E464">
        <v>2.008</v>
      </c>
      <c r="G464">
        <v>7.9779999999999998</v>
      </c>
    </row>
    <row r="465" spans="1:7" x14ac:dyDescent="0.2">
      <c r="A465">
        <v>463.3</v>
      </c>
      <c r="B465">
        <v>-15.617000000000001</v>
      </c>
      <c r="C465" s="1">
        <f t="shared" si="7"/>
        <v>24.957000000000001</v>
      </c>
      <c r="D465">
        <v>23.574000000000002</v>
      </c>
      <c r="E465">
        <v>2.0169999999999999</v>
      </c>
      <c r="G465">
        <v>7.9569999999999999</v>
      </c>
    </row>
    <row r="466" spans="1:7" x14ac:dyDescent="0.2">
      <c r="A466">
        <v>464.3</v>
      </c>
      <c r="B466">
        <v>-15.597</v>
      </c>
      <c r="C466" s="1">
        <f t="shared" si="7"/>
        <v>24.978999999999999</v>
      </c>
      <c r="D466">
        <v>23.576000000000001</v>
      </c>
      <c r="E466">
        <v>1.9990000000000001</v>
      </c>
      <c r="G466">
        <v>7.9790000000000001</v>
      </c>
    </row>
    <row r="467" spans="1:7" x14ac:dyDescent="0.2">
      <c r="A467">
        <v>465.3</v>
      </c>
      <c r="B467">
        <v>-15.644</v>
      </c>
      <c r="C467" s="1">
        <f t="shared" si="7"/>
        <v>24.954999999999998</v>
      </c>
      <c r="D467">
        <v>23.599</v>
      </c>
      <c r="E467">
        <v>1.9990000000000001</v>
      </c>
      <c r="G467">
        <v>7.9550000000000001</v>
      </c>
    </row>
    <row r="468" spans="1:7" x14ac:dyDescent="0.2">
      <c r="A468">
        <v>466.3</v>
      </c>
      <c r="B468">
        <v>-15.561</v>
      </c>
      <c r="C468" s="1">
        <f t="shared" si="7"/>
        <v>24.965</v>
      </c>
      <c r="D468">
        <v>23.526</v>
      </c>
      <c r="E468">
        <v>1.9950000000000001</v>
      </c>
      <c r="G468">
        <v>7.9649999999999999</v>
      </c>
    </row>
    <row r="469" spans="1:7" x14ac:dyDescent="0.2">
      <c r="A469">
        <v>467.3</v>
      </c>
      <c r="B469">
        <v>-15.619</v>
      </c>
      <c r="C469" s="1">
        <f t="shared" si="7"/>
        <v>24.962</v>
      </c>
      <c r="D469">
        <v>23.581</v>
      </c>
      <c r="E469">
        <v>2.008</v>
      </c>
      <c r="G469">
        <v>7.9619999999999997</v>
      </c>
    </row>
    <row r="470" spans="1:7" x14ac:dyDescent="0.2">
      <c r="A470">
        <v>468.3</v>
      </c>
      <c r="B470">
        <v>-15.678000000000001</v>
      </c>
      <c r="C470" s="1">
        <f t="shared" si="7"/>
        <v>24.965</v>
      </c>
      <c r="D470">
        <v>23.641999999999999</v>
      </c>
      <c r="E470">
        <v>2.0169999999999999</v>
      </c>
      <c r="G470">
        <v>7.9649999999999999</v>
      </c>
    </row>
    <row r="471" spans="1:7" x14ac:dyDescent="0.2">
      <c r="A471">
        <v>469.3</v>
      </c>
      <c r="B471">
        <v>-15.651999999999999</v>
      </c>
      <c r="C471" s="1">
        <f t="shared" si="7"/>
        <v>24.954999999999998</v>
      </c>
      <c r="D471">
        <v>23.608000000000001</v>
      </c>
      <c r="E471">
        <v>2.0030000000000001</v>
      </c>
      <c r="G471">
        <v>7.9550000000000001</v>
      </c>
    </row>
    <row r="472" spans="1:7" x14ac:dyDescent="0.2">
      <c r="A472">
        <v>470.3</v>
      </c>
      <c r="B472">
        <v>-15.612</v>
      </c>
      <c r="C472" s="1">
        <f t="shared" si="7"/>
        <v>24.987000000000002</v>
      </c>
      <c r="D472">
        <v>23.599</v>
      </c>
      <c r="E472">
        <v>2.0019999999999998</v>
      </c>
      <c r="G472">
        <v>7.9870000000000001</v>
      </c>
    </row>
    <row r="473" spans="1:7" x14ac:dyDescent="0.2">
      <c r="A473">
        <v>471.3</v>
      </c>
      <c r="B473">
        <v>-15.625</v>
      </c>
      <c r="C473" s="1">
        <f t="shared" si="7"/>
        <v>24.951000000000001</v>
      </c>
      <c r="D473">
        <v>23.576000000000001</v>
      </c>
      <c r="E473">
        <v>2.0019999999999998</v>
      </c>
      <c r="G473">
        <v>7.9509999999999996</v>
      </c>
    </row>
    <row r="474" spans="1:7" x14ac:dyDescent="0.2">
      <c r="A474">
        <v>472.3</v>
      </c>
      <c r="B474">
        <v>-15.676</v>
      </c>
      <c r="C474" s="1">
        <f t="shared" si="7"/>
        <v>24.923999999999999</v>
      </c>
      <c r="D474">
        <v>23.6</v>
      </c>
      <c r="E474">
        <v>2.0150000000000001</v>
      </c>
      <c r="G474">
        <v>7.9240000000000004</v>
      </c>
    </row>
    <row r="475" spans="1:7" x14ac:dyDescent="0.2">
      <c r="A475">
        <v>473.3</v>
      </c>
      <c r="B475">
        <v>-15.659000000000001</v>
      </c>
      <c r="C475" s="1">
        <f t="shared" si="7"/>
        <v>24.936</v>
      </c>
      <c r="D475">
        <v>23.594999999999999</v>
      </c>
      <c r="E475">
        <v>1.9910000000000001</v>
      </c>
      <c r="G475">
        <v>7.9359999999999999</v>
      </c>
    </row>
    <row r="476" spans="1:7" x14ac:dyDescent="0.2">
      <c r="A476">
        <v>474.3</v>
      </c>
      <c r="B476">
        <v>-15.617000000000001</v>
      </c>
      <c r="C476" s="1">
        <f t="shared" si="7"/>
        <v>25.003999999999998</v>
      </c>
      <c r="D476">
        <v>23.620999999999999</v>
      </c>
      <c r="E476">
        <v>1.994</v>
      </c>
      <c r="G476">
        <v>8.0039999999999996</v>
      </c>
    </row>
    <row r="477" spans="1:7" x14ac:dyDescent="0.2">
      <c r="A477">
        <v>475.4</v>
      </c>
      <c r="B477">
        <v>-15.635</v>
      </c>
      <c r="C477" s="1">
        <f t="shared" si="7"/>
        <v>25.013999999999999</v>
      </c>
      <c r="D477">
        <v>23.649000000000001</v>
      </c>
      <c r="E477">
        <v>1.996</v>
      </c>
      <c r="G477">
        <v>8.0139999999999993</v>
      </c>
    </row>
    <row r="478" spans="1:7" x14ac:dyDescent="0.2">
      <c r="A478">
        <v>476.4</v>
      </c>
      <c r="B478">
        <v>-15.605</v>
      </c>
      <c r="C478" s="1">
        <f t="shared" si="7"/>
        <v>25.067999999999998</v>
      </c>
      <c r="D478">
        <v>23.672000000000001</v>
      </c>
      <c r="E478">
        <v>2.0009999999999999</v>
      </c>
      <c r="G478">
        <v>8.0679999999999996</v>
      </c>
    </row>
    <row r="479" spans="1:7" x14ac:dyDescent="0.2">
      <c r="A479">
        <v>477.4</v>
      </c>
      <c r="B479">
        <v>-15.577</v>
      </c>
      <c r="C479" s="1">
        <f t="shared" si="7"/>
        <v>25.064999999999998</v>
      </c>
      <c r="D479">
        <v>23.641999999999999</v>
      </c>
      <c r="E479">
        <v>1.994</v>
      </c>
      <c r="G479">
        <v>8.0649999999999995</v>
      </c>
    </row>
    <row r="480" spans="1:7" x14ac:dyDescent="0.2">
      <c r="A480">
        <v>478.4</v>
      </c>
      <c r="B480">
        <v>-15.643000000000001</v>
      </c>
      <c r="C480" s="1">
        <f t="shared" si="7"/>
        <v>25.069000000000003</v>
      </c>
      <c r="D480">
        <v>23.710999999999999</v>
      </c>
      <c r="E480">
        <v>1.994</v>
      </c>
      <c r="G480">
        <v>8.0690000000000008</v>
      </c>
    </row>
    <row r="481" spans="1:7" x14ac:dyDescent="0.2">
      <c r="A481">
        <v>479.4</v>
      </c>
      <c r="B481">
        <v>-15.648999999999999</v>
      </c>
      <c r="C481" s="1">
        <f t="shared" si="7"/>
        <v>25.073</v>
      </c>
      <c r="D481">
        <v>23.721</v>
      </c>
      <c r="E481">
        <v>2.0009999999999999</v>
      </c>
      <c r="G481">
        <v>8.0730000000000004</v>
      </c>
    </row>
    <row r="482" spans="1:7" x14ac:dyDescent="0.2">
      <c r="A482">
        <v>480.4</v>
      </c>
      <c r="B482">
        <v>-15.679</v>
      </c>
      <c r="C482" s="1">
        <f t="shared" si="7"/>
        <v>25.04</v>
      </c>
      <c r="D482">
        <v>23.719000000000001</v>
      </c>
      <c r="E482">
        <v>2.0049999999999999</v>
      </c>
      <c r="G482">
        <v>8.0399999999999991</v>
      </c>
    </row>
    <row r="483" spans="1:7" x14ac:dyDescent="0.2">
      <c r="A483">
        <v>481.4</v>
      </c>
      <c r="B483">
        <v>-15.679</v>
      </c>
      <c r="C483" s="1">
        <f t="shared" si="7"/>
        <v>25.038</v>
      </c>
      <c r="D483">
        <v>23.716999999999999</v>
      </c>
      <c r="E483">
        <v>2</v>
      </c>
      <c r="G483">
        <v>8.0380000000000003</v>
      </c>
    </row>
    <row r="484" spans="1:7" x14ac:dyDescent="0.2">
      <c r="A484">
        <v>482.4</v>
      </c>
      <c r="B484">
        <v>-15.644</v>
      </c>
      <c r="C484" s="1">
        <f t="shared" si="7"/>
        <v>25.069000000000003</v>
      </c>
      <c r="D484">
        <v>23.713999999999999</v>
      </c>
      <c r="E484">
        <v>1.9990000000000001</v>
      </c>
      <c r="G484">
        <v>8.0690000000000008</v>
      </c>
    </row>
    <row r="485" spans="1:7" x14ac:dyDescent="0.2">
      <c r="A485">
        <v>483.4</v>
      </c>
      <c r="B485">
        <v>-15.675000000000001</v>
      </c>
      <c r="C485" s="1">
        <f t="shared" si="7"/>
        <v>25.016999999999999</v>
      </c>
      <c r="D485">
        <v>23.692</v>
      </c>
      <c r="E485">
        <v>2.0110000000000001</v>
      </c>
      <c r="G485">
        <v>8.0169999999999995</v>
      </c>
    </row>
    <row r="486" spans="1:7" x14ac:dyDescent="0.2">
      <c r="A486">
        <v>484.4</v>
      </c>
      <c r="B486">
        <v>-15.726000000000001</v>
      </c>
      <c r="C486" s="1">
        <f t="shared" si="7"/>
        <v>24.993000000000002</v>
      </c>
      <c r="D486">
        <v>23.718</v>
      </c>
      <c r="E486">
        <v>1.996</v>
      </c>
      <c r="G486">
        <v>7.9930000000000003</v>
      </c>
    </row>
    <row r="487" spans="1:7" x14ac:dyDescent="0.2">
      <c r="A487">
        <v>485.4</v>
      </c>
      <c r="B487">
        <v>-15.798999999999999</v>
      </c>
      <c r="C487" s="1">
        <f t="shared" si="7"/>
        <v>24.948</v>
      </c>
      <c r="D487">
        <v>23.748000000000001</v>
      </c>
      <c r="E487">
        <v>1.9930000000000001</v>
      </c>
      <c r="G487">
        <v>7.9480000000000004</v>
      </c>
    </row>
    <row r="488" spans="1:7" x14ac:dyDescent="0.2">
      <c r="A488">
        <v>486.4</v>
      </c>
      <c r="B488">
        <v>-15.818</v>
      </c>
      <c r="C488" s="1">
        <f t="shared" si="7"/>
        <v>24.920999999999999</v>
      </c>
      <c r="D488">
        <v>23.739000000000001</v>
      </c>
      <c r="E488">
        <v>1.9750000000000001</v>
      </c>
      <c r="G488">
        <v>7.9210000000000003</v>
      </c>
    </row>
    <row r="489" spans="1:7" x14ac:dyDescent="0.2">
      <c r="A489">
        <v>487.4</v>
      </c>
      <c r="B489">
        <v>-15.731</v>
      </c>
      <c r="C489" s="1">
        <f t="shared" si="7"/>
        <v>24.951999999999998</v>
      </c>
      <c r="D489">
        <v>23.684000000000001</v>
      </c>
      <c r="E489">
        <v>1.9910000000000001</v>
      </c>
      <c r="G489">
        <v>7.952</v>
      </c>
    </row>
    <row r="490" spans="1:7" x14ac:dyDescent="0.2">
      <c r="A490">
        <v>488.4</v>
      </c>
      <c r="B490">
        <v>-15.727</v>
      </c>
      <c r="C490" s="1">
        <f t="shared" si="7"/>
        <v>24.933</v>
      </c>
      <c r="D490">
        <v>23.658999999999999</v>
      </c>
      <c r="E490">
        <v>1.9990000000000001</v>
      </c>
      <c r="G490">
        <v>7.9329999999999998</v>
      </c>
    </row>
    <row r="491" spans="1:7" x14ac:dyDescent="0.2">
      <c r="A491">
        <v>489.4</v>
      </c>
      <c r="B491">
        <v>-15.715999999999999</v>
      </c>
      <c r="C491" s="1">
        <f t="shared" si="7"/>
        <v>24.923000000000002</v>
      </c>
      <c r="D491">
        <v>23.638999999999999</v>
      </c>
      <c r="E491">
        <v>1.9990000000000001</v>
      </c>
      <c r="G491">
        <v>7.923</v>
      </c>
    </row>
    <row r="492" spans="1:7" x14ac:dyDescent="0.2">
      <c r="A492">
        <v>490.4</v>
      </c>
      <c r="B492">
        <v>-15.766999999999999</v>
      </c>
      <c r="C492" s="1">
        <f t="shared" si="7"/>
        <v>24.867000000000001</v>
      </c>
      <c r="D492">
        <v>23.634</v>
      </c>
      <c r="E492">
        <v>2.012</v>
      </c>
      <c r="G492">
        <v>7.867</v>
      </c>
    </row>
    <row r="493" spans="1:7" x14ac:dyDescent="0.2">
      <c r="A493">
        <v>491.4</v>
      </c>
      <c r="B493">
        <v>-15.728</v>
      </c>
      <c r="C493" s="1">
        <f t="shared" si="7"/>
        <v>24.89</v>
      </c>
      <c r="D493">
        <v>23.617999999999999</v>
      </c>
      <c r="E493">
        <v>2</v>
      </c>
      <c r="G493">
        <v>7.89</v>
      </c>
    </row>
    <row r="494" spans="1:7" x14ac:dyDescent="0.2">
      <c r="A494">
        <v>492.4</v>
      </c>
      <c r="B494">
        <v>-15.731</v>
      </c>
      <c r="C494" s="1">
        <f t="shared" si="7"/>
        <v>24.882999999999999</v>
      </c>
      <c r="D494">
        <v>23.614000000000001</v>
      </c>
      <c r="E494">
        <v>1.99</v>
      </c>
      <c r="G494">
        <v>7.883</v>
      </c>
    </row>
    <row r="495" spans="1:7" x14ac:dyDescent="0.2">
      <c r="A495">
        <v>493.4</v>
      </c>
      <c r="B495">
        <v>-15.736000000000001</v>
      </c>
      <c r="C495" s="1">
        <f t="shared" si="7"/>
        <v>24.873000000000001</v>
      </c>
      <c r="D495">
        <v>23.608000000000001</v>
      </c>
      <c r="E495">
        <v>2.0070000000000001</v>
      </c>
      <c r="G495">
        <v>7.8730000000000002</v>
      </c>
    </row>
    <row r="496" spans="1:7" x14ac:dyDescent="0.2">
      <c r="A496">
        <v>494.4</v>
      </c>
      <c r="B496">
        <v>-15.712</v>
      </c>
      <c r="C496" s="1">
        <f t="shared" si="7"/>
        <v>24.884</v>
      </c>
      <c r="D496">
        <v>23.596</v>
      </c>
      <c r="E496">
        <v>1.9990000000000001</v>
      </c>
      <c r="G496">
        <v>7.8840000000000003</v>
      </c>
    </row>
    <row r="497" spans="1:7" x14ac:dyDescent="0.2">
      <c r="A497">
        <v>495.4</v>
      </c>
      <c r="B497">
        <v>-15.76</v>
      </c>
      <c r="C497" s="1">
        <f t="shared" si="7"/>
        <v>24.832999999999998</v>
      </c>
      <c r="D497">
        <v>23.594000000000001</v>
      </c>
      <c r="E497">
        <v>1.9970000000000001</v>
      </c>
      <c r="G497">
        <v>7.8330000000000002</v>
      </c>
    </row>
    <row r="498" spans="1:7" x14ac:dyDescent="0.2">
      <c r="A498">
        <v>496.4</v>
      </c>
      <c r="B498">
        <v>-15.773999999999999</v>
      </c>
      <c r="C498" s="1">
        <f t="shared" si="7"/>
        <v>24.821999999999999</v>
      </c>
      <c r="D498">
        <v>23.596</v>
      </c>
      <c r="E498">
        <v>1.998</v>
      </c>
      <c r="G498">
        <v>7.8220000000000001</v>
      </c>
    </row>
    <row r="499" spans="1:7" x14ac:dyDescent="0.2">
      <c r="A499">
        <v>497.4</v>
      </c>
      <c r="B499">
        <v>-15.817</v>
      </c>
      <c r="C499" s="1">
        <f t="shared" si="7"/>
        <v>24.791</v>
      </c>
      <c r="D499">
        <v>23.606999999999999</v>
      </c>
      <c r="E499">
        <v>2.0059999999999998</v>
      </c>
      <c r="G499">
        <v>7.7910000000000004</v>
      </c>
    </row>
    <row r="500" spans="1:7" x14ac:dyDescent="0.2">
      <c r="A500">
        <v>498.4</v>
      </c>
      <c r="B500">
        <v>-15.82</v>
      </c>
      <c r="C500" s="1">
        <f t="shared" si="7"/>
        <v>24.805</v>
      </c>
      <c r="D500">
        <v>23.625</v>
      </c>
      <c r="E500">
        <v>1.992</v>
      </c>
      <c r="G500">
        <v>7.8049999999999997</v>
      </c>
    </row>
    <row r="501" spans="1:7" x14ac:dyDescent="0.2">
      <c r="A501">
        <v>499.4</v>
      </c>
      <c r="B501">
        <v>-15.843999999999999</v>
      </c>
      <c r="C501" s="1">
        <f t="shared" si="7"/>
        <v>24.804000000000002</v>
      </c>
      <c r="D501">
        <v>23.648</v>
      </c>
      <c r="E501">
        <v>1.996</v>
      </c>
      <c r="G501">
        <v>7.8040000000000003</v>
      </c>
    </row>
    <row r="502" spans="1:7" x14ac:dyDescent="0.2">
      <c r="A502">
        <v>500.4</v>
      </c>
      <c r="B502">
        <v>-15.787000000000001</v>
      </c>
      <c r="C502" s="1">
        <f t="shared" si="7"/>
        <v>24.824999999999999</v>
      </c>
      <c r="D502">
        <v>23.611999999999998</v>
      </c>
      <c r="E502">
        <v>1.9850000000000001</v>
      </c>
      <c r="G502">
        <v>7.8250000000000002</v>
      </c>
    </row>
    <row r="503" spans="1:7" x14ac:dyDescent="0.2">
      <c r="A503">
        <v>501.4</v>
      </c>
      <c r="B503">
        <v>-15.698</v>
      </c>
      <c r="C503" s="1">
        <f t="shared" si="7"/>
        <v>24.904</v>
      </c>
      <c r="D503">
        <v>23.602</v>
      </c>
      <c r="E503">
        <v>1.9950000000000001</v>
      </c>
      <c r="G503">
        <v>7.9039999999999999</v>
      </c>
    </row>
    <row r="504" spans="1:7" x14ac:dyDescent="0.2">
      <c r="A504">
        <v>502.4</v>
      </c>
      <c r="B504">
        <v>-15.723000000000001</v>
      </c>
      <c r="C504" s="1">
        <f t="shared" si="7"/>
        <v>24.893999999999998</v>
      </c>
      <c r="D504">
        <v>23.617000000000001</v>
      </c>
      <c r="E504">
        <v>2.0070000000000001</v>
      </c>
      <c r="G504">
        <v>7.8940000000000001</v>
      </c>
    </row>
    <row r="505" spans="1:7" x14ac:dyDescent="0.2">
      <c r="A505">
        <v>503.4</v>
      </c>
      <c r="B505">
        <v>-15.76</v>
      </c>
      <c r="C505" s="1">
        <f t="shared" si="7"/>
        <v>24.871000000000002</v>
      </c>
      <c r="D505">
        <v>23.631</v>
      </c>
      <c r="E505">
        <v>2.0070000000000001</v>
      </c>
      <c r="G505">
        <v>7.8710000000000004</v>
      </c>
    </row>
    <row r="506" spans="1:7" x14ac:dyDescent="0.2">
      <c r="A506">
        <v>504.4</v>
      </c>
      <c r="B506">
        <v>-15.815</v>
      </c>
      <c r="C506" s="1">
        <f t="shared" si="7"/>
        <v>24.876999999999999</v>
      </c>
      <c r="D506">
        <v>23.692</v>
      </c>
      <c r="E506">
        <v>1.9990000000000001</v>
      </c>
      <c r="G506">
        <v>7.8769999999999998</v>
      </c>
    </row>
    <row r="507" spans="1:7" x14ac:dyDescent="0.2">
      <c r="A507">
        <v>505.4</v>
      </c>
      <c r="B507">
        <v>-15.754</v>
      </c>
      <c r="C507" s="1">
        <f t="shared" si="7"/>
        <v>24.871000000000002</v>
      </c>
      <c r="D507">
        <v>23.625</v>
      </c>
      <c r="E507">
        <v>2.004</v>
      </c>
      <c r="G507">
        <v>7.8710000000000004</v>
      </c>
    </row>
    <row r="508" spans="1:7" x14ac:dyDescent="0.2">
      <c r="A508">
        <v>506.4</v>
      </c>
      <c r="B508">
        <v>-15.808999999999999</v>
      </c>
      <c r="C508" s="1">
        <f t="shared" si="7"/>
        <v>24.855</v>
      </c>
      <c r="D508">
        <v>23.664000000000001</v>
      </c>
      <c r="E508">
        <v>2.0070000000000001</v>
      </c>
      <c r="G508">
        <v>7.8550000000000004</v>
      </c>
    </row>
    <row r="509" spans="1:7" x14ac:dyDescent="0.2">
      <c r="A509">
        <v>507.4</v>
      </c>
      <c r="B509">
        <v>-15.805999999999999</v>
      </c>
      <c r="C509" s="1">
        <f t="shared" si="7"/>
        <v>24.853999999999999</v>
      </c>
      <c r="D509">
        <v>23.66</v>
      </c>
      <c r="E509">
        <v>1.9950000000000001</v>
      </c>
      <c r="G509">
        <v>7.8540000000000001</v>
      </c>
    </row>
    <row r="510" spans="1:7" x14ac:dyDescent="0.2">
      <c r="A510">
        <v>508.4</v>
      </c>
      <c r="B510">
        <v>-15.814</v>
      </c>
      <c r="C510" s="1">
        <f t="shared" si="7"/>
        <v>24.85</v>
      </c>
      <c r="D510">
        <v>23.664000000000001</v>
      </c>
      <c r="E510">
        <v>1.9930000000000001</v>
      </c>
      <c r="G510">
        <v>7.85</v>
      </c>
    </row>
    <row r="511" spans="1:7" x14ac:dyDescent="0.2">
      <c r="A511">
        <v>509.4</v>
      </c>
      <c r="B511">
        <v>-15.829000000000001</v>
      </c>
      <c r="C511" s="1">
        <f t="shared" si="7"/>
        <v>24.838000000000001</v>
      </c>
      <c r="D511">
        <v>23.667000000000002</v>
      </c>
      <c r="E511">
        <v>1.9910000000000001</v>
      </c>
      <c r="G511">
        <v>7.8380000000000001</v>
      </c>
    </row>
    <row r="512" spans="1:7" x14ac:dyDescent="0.2">
      <c r="A512">
        <v>510.4</v>
      </c>
      <c r="B512">
        <v>-15.853</v>
      </c>
      <c r="C512" s="1">
        <f t="shared" si="7"/>
        <v>24.844000000000001</v>
      </c>
      <c r="D512">
        <v>23.696999999999999</v>
      </c>
      <c r="E512">
        <v>2.0049999999999999</v>
      </c>
      <c r="G512">
        <v>7.8440000000000003</v>
      </c>
    </row>
    <row r="513" spans="1:7" x14ac:dyDescent="0.2">
      <c r="A513">
        <v>511.5</v>
      </c>
      <c r="B513">
        <v>-15.865</v>
      </c>
      <c r="C513" s="1">
        <f t="shared" si="7"/>
        <v>24.850999999999999</v>
      </c>
      <c r="D513">
        <v>23.715</v>
      </c>
      <c r="E513">
        <v>2.004</v>
      </c>
      <c r="G513">
        <v>7.851</v>
      </c>
    </row>
    <row r="514" spans="1:7" x14ac:dyDescent="0.2">
      <c r="A514">
        <v>512.5</v>
      </c>
      <c r="B514">
        <v>-15.901999999999999</v>
      </c>
      <c r="C514" s="1">
        <f t="shared" si="7"/>
        <v>24.814</v>
      </c>
      <c r="D514">
        <v>23.716000000000001</v>
      </c>
      <c r="E514">
        <v>1.9990000000000001</v>
      </c>
      <c r="G514">
        <v>7.8140000000000001</v>
      </c>
    </row>
    <row r="515" spans="1:7" x14ac:dyDescent="0.2">
      <c r="A515">
        <v>513.5</v>
      </c>
      <c r="B515">
        <v>-15.898999999999999</v>
      </c>
      <c r="C515" s="1">
        <f t="shared" ref="C515:C578" si="8">G515+C$1</f>
        <v>24.84</v>
      </c>
      <c r="D515">
        <v>23.739000000000001</v>
      </c>
      <c r="E515">
        <v>1.9970000000000001</v>
      </c>
      <c r="G515">
        <v>7.84</v>
      </c>
    </row>
    <row r="516" spans="1:7" x14ac:dyDescent="0.2">
      <c r="A516">
        <v>514.5</v>
      </c>
      <c r="B516">
        <v>-15.885999999999999</v>
      </c>
      <c r="C516" s="1">
        <f t="shared" si="8"/>
        <v>24.86</v>
      </c>
      <c r="D516">
        <v>23.745999999999999</v>
      </c>
      <c r="E516">
        <v>2</v>
      </c>
      <c r="G516">
        <v>7.86</v>
      </c>
    </row>
    <row r="517" spans="1:7" x14ac:dyDescent="0.2">
      <c r="A517">
        <v>515.5</v>
      </c>
      <c r="B517">
        <v>-15.891</v>
      </c>
      <c r="C517" s="1">
        <f t="shared" si="8"/>
        <v>24.823</v>
      </c>
      <c r="D517">
        <v>23.713999999999999</v>
      </c>
      <c r="E517">
        <v>1.994</v>
      </c>
      <c r="G517">
        <v>7.8230000000000004</v>
      </c>
    </row>
    <row r="518" spans="1:7" x14ac:dyDescent="0.2">
      <c r="A518">
        <v>516.5</v>
      </c>
      <c r="B518">
        <v>-15.888999999999999</v>
      </c>
      <c r="C518" s="1">
        <f t="shared" si="8"/>
        <v>24.844000000000001</v>
      </c>
      <c r="D518">
        <v>23.733000000000001</v>
      </c>
      <c r="E518">
        <v>1.9850000000000001</v>
      </c>
      <c r="G518">
        <v>7.8440000000000003</v>
      </c>
    </row>
    <row r="519" spans="1:7" x14ac:dyDescent="0.2">
      <c r="A519">
        <v>517.5</v>
      </c>
      <c r="B519">
        <v>-15.827999999999999</v>
      </c>
      <c r="C519" s="1">
        <f t="shared" si="8"/>
        <v>24.88</v>
      </c>
      <c r="D519">
        <v>23.707999999999998</v>
      </c>
      <c r="E519">
        <v>1.994</v>
      </c>
      <c r="G519">
        <v>7.88</v>
      </c>
    </row>
    <row r="520" spans="1:7" x14ac:dyDescent="0.2">
      <c r="A520">
        <v>518.5</v>
      </c>
      <c r="B520">
        <v>-15.84</v>
      </c>
      <c r="C520" s="1">
        <f t="shared" si="8"/>
        <v>24.852</v>
      </c>
      <c r="D520">
        <v>23.692</v>
      </c>
      <c r="E520">
        <v>2.0009999999999999</v>
      </c>
      <c r="G520">
        <v>7.8520000000000003</v>
      </c>
    </row>
    <row r="521" spans="1:7" x14ac:dyDescent="0.2">
      <c r="A521">
        <v>519.5</v>
      </c>
      <c r="B521">
        <v>-15.865</v>
      </c>
      <c r="C521" s="1">
        <f t="shared" si="8"/>
        <v>24.81</v>
      </c>
      <c r="D521">
        <v>23.675999999999998</v>
      </c>
      <c r="E521">
        <v>2.0009999999999999</v>
      </c>
      <c r="G521">
        <v>7.81</v>
      </c>
    </row>
    <row r="522" spans="1:7" x14ac:dyDescent="0.2">
      <c r="A522">
        <v>520.5</v>
      </c>
      <c r="B522">
        <v>-15.901999999999999</v>
      </c>
      <c r="C522" s="1">
        <f t="shared" si="8"/>
        <v>24.759999999999998</v>
      </c>
      <c r="D522">
        <v>23.661999999999999</v>
      </c>
      <c r="E522">
        <v>2.008</v>
      </c>
      <c r="G522">
        <v>7.76</v>
      </c>
    </row>
    <row r="523" spans="1:7" x14ac:dyDescent="0.2">
      <c r="A523">
        <v>521.5</v>
      </c>
      <c r="B523">
        <v>-15.888</v>
      </c>
      <c r="C523" s="1">
        <f t="shared" si="8"/>
        <v>24.801000000000002</v>
      </c>
      <c r="D523">
        <v>23.689</v>
      </c>
      <c r="E523">
        <v>2.0099999999999998</v>
      </c>
      <c r="G523">
        <v>7.8010000000000002</v>
      </c>
    </row>
    <row r="524" spans="1:7" x14ac:dyDescent="0.2">
      <c r="A524">
        <v>522.5</v>
      </c>
      <c r="B524">
        <v>-15.919</v>
      </c>
      <c r="C524" s="1">
        <f t="shared" si="8"/>
        <v>24.768000000000001</v>
      </c>
      <c r="D524">
        <v>23.687000000000001</v>
      </c>
      <c r="E524">
        <v>2.0030000000000001</v>
      </c>
      <c r="G524">
        <v>7.7679999999999998</v>
      </c>
    </row>
    <row r="525" spans="1:7" x14ac:dyDescent="0.2">
      <c r="A525">
        <v>523.5</v>
      </c>
      <c r="B525">
        <v>-15.956</v>
      </c>
      <c r="C525" s="1">
        <f t="shared" si="8"/>
        <v>24.710999999999999</v>
      </c>
      <c r="D525">
        <v>23.666</v>
      </c>
      <c r="E525">
        <v>2.0070000000000001</v>
      </c>
      <c r="G525">
        <v>7.7110000000000003</v>
      </c>
    </row>
    <row r="526" spans="1:7" x14ac:dyDescent="0.2">
      <c r="A526">
        <v>524.5</v>
      </c>
      <c r="B526">
        <v>-15.932</v>
      </c>
      <c r="C526" s="1">
        <f t="shared" si="8"/>
        <v>24.744</v>
      </c>
      <c r="D526">
        <v>23.675000000000001</v>
      </c>
      <c r="E526">
        <v>2.0009999999999999</v>
      </c>
      <c r="G526">
        <v>7.7439999999999998</v>
      </c>
    </row>
    <row r="527" spans="1:7" x14ac:dyDescent="0.2">
      <c r="A527">
        <v>525.5</v>
      </c>
      <c r="B527">
        <v>-15.919</v>
      </c>
      <c r="C527" s="1">
        <f t="shared" si="8"/>
        <v>24.751999999999999</v>
      </c>
      <c r="D527">
        <v>23.670999999999999</v>
      </c>
      <c r="E527">
        <v>2.008</v>
      </c>
      <c r="G527">
        <v>7.7519999999999998</v>
      </c>
    </row>
    <row r="528" spans="1:7" x14ac:dyDescent="0.2">
      <c r="A528">
        <v>526.5</v>
      </c>
      <c r="B528">
        <v>-15.936</v>
      </c>
      <c r="C528" s="1">
        <f t="shared" si="8"/>
        <v>24.734000000000002</v>
      </c>
      <c r="D528">
        <v>23.67</v>
      </c>
      <c r="E528">
        <v>2.0099999999999998</v>
      </c>
      <c r="G528">
        <v>7.734</v>
      </c>
    </row>
    <row r="529" spans="1:7" x14ac:dyDescent="0.2">
      <c r="A529">
        <v>527.5</v>
      </c>
      <c r="B529">
        <v>-15.909000000000001</v>
      </c>
      <c r="C529" s="1">
        <f t="shared" si="8"/>
        <v>24.740000000000002</v>
      </c>
      <c r="D529">
        <v>23.649000000000001</v>
      </c>
      <c r="E529">
        <v>2.008</v>
      </c>
      <c r="G529">
        <v>7.74</v>
      </c>
    </row>
    <row r="530" spans="1:7" x14ac:dyDescent="0.2">
      <c r="A530">
        <v>528.5</v>
      </c>
      <c r="B530">
        <v>-15.914</v>
      </c>
      <c r="C530" s="1">
        <f t="shared" si="8"/>
        <v>24.704999999999998</v>
      </c>
      <c r="D530">
        <v>23.62</v>
      </c>
      <c r="E530">
        <v>1.9890000000000001</v>
      </c>
      <c r="G530">
        <v>7.7050000000000001</v>
      </c>
    </row>
    <row r="531" spans="1:7" x14ac:dyDescent="0.2">
      <c r="A531">
        <v>529.5</v>
      </c>
      <c r="B531">
        <v>-15.901</v>
      </c>
      <c r="C531" s="1">
        <f t="shared" si="8"/>
        <v>24.682000000000002</v>
      </c>
      <c r="D531">
        <v>23.582000000000001</v>
      </c>
      <c r="E531">
        <v>1.9990000000000001</v>
      </c>
      <c r="G531">
        <v>7.6820000000000004</v>
      </c>
    </row>
    <row r="532" spans="1:7" x14ac:dyDescent="0.2">
      <c r="A532">
        <v>530.5</v>
      </c>
      <c r="B532">
        <v>-15.948</v>
      </c>
      <c r="C532" s="1">
        <f t="shared" si="8"/>
        <v>24.612000000000002</v>
      </c>
      <c r="D532">
        <v>23.559000000000001</v>
      </c>
      <c r="E532">
        <v>2.004</v>
      </c>
      <c r="G532">
        <v>7.6120000000000001</v>
      </c>
    </row>
    <row r="533" spans="1:7" x14ac:dyDescent="0.2">
      <c r="A533">
        <v>531.5</v>
      </c>
      <c r="B533">
        <v>-15.988</v>
      </c>
      <c r="C533" s="1">
        <f t="shared" si="8"/>
        <v>24.548000000000002</v>
      </c>
      <c r="D533">
        <v>23.536000000000001</v>
      </c>
      <c r="E533">
        <v>1.994</v>
      </c>
      <c r="G533">
        <v>7.548</v>
      </c>
    </row>
    <row r="534" spans="1:7" x14ac:dyDescent="0.2">
      <c r="A534">
        <v>532.5</v>
      </c>
      <c r="B534">
        <v>-16.001999999999999</v>
      </c>
      <c r="C534" s="1">
        <f t="shared" si="8"/>
        <v>24.536000000000001</v>
      </c>
      <c r="D534">
        <v>23.538</v>
      </c>
      <c r="E534">
        <v>2.0049999999999999</v>
      </c>
      <c r="G534">
        <v>7.5359999999999996</v>
      </c>
    </row>
    <row r="535" spans="1:7" x14ac:dyDescent="0.2">
      <c r="A535">
        <v>533.5</v>
      </c>
      <c r="B535">
        <v>-16.023</v>
      </c>
      <c r="C535" s="1">
        <f t="shared" si="8"/>
        <v>24.542999999999999</v>
      </c>
      <c r="D535">
        <v>23.567</v>
      </c>
      <c r="E535">
        <v>2.0019999999999998</v>
      </c>
      <c r="G535">
        <v>7.5430000000000001</v>
      </c>
    </row>
    <row r="536" spans="1:7" x14ac:dyDescent="0.2">
      <c r="A536">
        <v>534.5</v>
      </c>
      <c r="B536">
        <v>-16.035</v>
      </c>
      <c r="C536" s="1">
        <f t="shared" si="8"/>
        <v>24.503999999999998</v>
      </c>
      <c r="D536">
        <v>23.539000000000001</v>
      </c>
      <c r="E536">
        <v>2.0169999999999999</v>
      </c>
      <c r="G536">
        <v>7.5039999999999996</v>
      </c>
    </row>
    <row r="537" spans="1:7" x14ac:dyDescent="0.2">
      <c r="A537">
        <v>535.5</v>
      </c>
      <c r="B537">
        <v>-16.010000000000002</v>
      </c>
      <c r="C537" s="1">
        <f t="shared" si="8"/>
        <v>24.512</v>
      </c>
      <c r="D537">
        <v>23.521999999999998</v>
      </c>
      <c r="E537">
        <v>2.0009999999999999</v>
      </c>
      <c r="G537">
        <v>7.5119999999999996</v>
      </c>
    </row>
    <row r="538" spans="1:7" x14ac:dyDescent="0.2">
      <c r="A538">
        <v>536.5</v>
      </c>
      <c r="B538">
        <v>-16.061</v>
      </c>
      <c r="C538" s="1">
        <f t="shared" si="8"/>
        <v>24.468</v>
      </c>
      <c r="D538">
        <v>23.529</v>
      </c>
      <c r="E538">
        <v>2.0139999999999998</v>
      </c>
      <c r="G538">
        <v>7.468</v>
      </c>
    </row>
    <row r="539" spans="1:7" x14ac:dyDescent="0.2">
      <c r="A539">
        <v>537.5</v>
      </c>
      <c r="B539">
        <v>-16.030999999999999</v>
      </c>
      <c r="C539" s="1">
        <f t="shared" si="8"/>
        <v>24.463000000000001</v>
      </c>
      <c r="D539">
        <v>23.494</v>
      </c>
      <c r="E539">
        <v>2.0030000000000001</v>
      </c>
      <c r="G539">
        <v>7.4630000000000001</v>
      </c>
    </row>
    <row r="540" spans="1:7" x14ac:dyDescent="0.2">
      <c r="A540">
        <v>538.5</v>
      </c>
      <c r="B540">
        <v>-15.993</v>
      </c>
      <c r="C540" s="1">
        <f t="shared" si="8"/>
        <v>24.561</v>
      </c>
      <c r="D540">
        <v>23.553999999999998</v>
      </c>
      <c r="E540">
        <v>2.0030000000000001</v>
      </c>
      <c r="G540">
        <v>7.5609999999999999</v>
      </c>
    </row>
    <row r="541" spans="1:7" x14ac:dyDescent="0.2">
      <c r="A541">
        <v>539.6</v>
      </c>
      <c r="B541">
        <v>-15.943</v>
      </c>
      <c r="C541" s="1">
        <f t="shared" si="8"/>
        <v>24.614000000000001</v>
      </c>
      <c r="D541">
        <v>23.556999999999999</v>
      </c>
      <c r="E541">
        <v>1.9990000000000001</v>
      </c>
      <c r="G541">
        <v>7.6139999999999999</v>
      </c>
    </row>
    <row r="542" spans="1:7" x14ac:dyDescent="0.2">
      <c r="A542">
        <v>540.6</v>
      </c>
      <c r="B542">
        <v>-15.956</v>
      </c>
      <c r="C542" s="1">
        <f t="shared" si="8"/>
        <v>24.631</v>
      </c>
      <c r="D542">
        <v>23.587</v>
      </c>
      <c r="E542">
        <v>2.0150000000000001</v>
      </c>
      <c r="G542">
        <v>7.6310000000000002</v>
      </c>
    </row>
    <row r="543" spans="1:7" x14ac:dyDescent="0.2">
      <c r="A543">
        <v>541.6</v>
      </c>
      <c r="B543">
        <v>-16.013000000000002</v>
      </c>
      <c r="C543" s="1">
        <f t="shared" si="8"/>
        <v>24.57</v>
      </c>
      <c r="D543">
        <v>23.582999999999998</v>
      </c>
      <c r="E543">
        <v>2.0009999999999999</v>
      </c>
      <c r="G543">
        <v>7.57</v>
      </c>
    </row>
    <row r="544" spans="1:7" x14ac:dyDescent="0.2">
      <c r="A544">
        <v>542.6</v>
      </c>
      <c r="B544">
        <v>-15.981</v>
      </c>
      <c r="C544" s="1">
        <f t="shared" si="8"/>
        <v>24.617000000000001</v>
      </c>
      <c r="D544">
        <v>23.597999999999999</v>
      </c>
      <c r="E544">
        <v>1.9990000000000001</v>
      </c>
      <c r="G544">
        <v>7.617</v>
      </c>
    </row>
    <row r="545" spans="1:7" x14ac:dyDescent="0.2">
      <c r="A545">
        <v>543.6</v>
      </c>
      <c r="B545">
        <v>-16.068999999999999</v>
      </c>
      <c r="C545" s="1">
        <f t="shared" si="8"/>
        <v>24.579000000000001</v>
      </c>
      <c r="D545">
        <v>23.648</v>
      </c>
      <c r="E545">
        <v>1.994</v>
      </c>
      <c r="G545">
        <v>7.5789999999999997</v>
      </c>
    </row>
    <row r="546" spans="1:7" x14ac:dyDescent="0.2">
      <c r="A546">
        <v>544.6</v>
      </c>
      <c r="B546">
        <v>-16.056000000000001</v>
      </c>
      <c r="C546" s="1">
        <f t="shared" si="8"/>
        <v>24.587</v>
      </c>
      <c r="D546">
        <v>23.643000000000001</v>
      </c>
      <c r="E546">
        <v>2.004</v>
      </c>
      <c r="G546">
        <v>7.5869999999999997</v>
      </c>
    </row>
    <row r="547" spans="1:7" x14ac:dyDescent="0.2">
      <c r="A547">
        <v>545.6</v>
      </c>
      <c r="B547">
        <v>-16.045000000000002</v>
      </c>
      <c r="C547" s="1">
        <f t="shared" si="8"/>
        <v>24.571999999999999</v>
      </c>
      <c r="D547">
        <v>23.617000000000001</v>
      </c>
      <c r="E547">
        <v>2.0059999999999998</v>
      </c>
      <c r="G547">
        <v>7.5720000000000001</v>
      </c>
    </row>
    <row r="548" spans="1:7" x14ac:dyDescent="0.2">
      <c r="A548">
        <v>546.6</v>
      </c>
      <c r="B548">
        <v>-16.030999999999999</v>
      </c>
      <c r="C548" s="1">
        <f t="shared" si="8"/>
        <v>24.597999999999999</v>
      </c>
      <c r="D548">
        <v>23.629000000000001</v>
      </c>
      <c r="E548">
        <v>2.0019999999999998</v>
      </c>
      <c r="G548">
        <v>7.5979999999999999</v>
      </c>
    </row>
    <row r="549" spans="1:7" x14ac:dyDescent="0.2">
      <c r="A549">
        <v>547.6</v>
      </c>
      <c r="B549">
        <v>-16.033000000000001</v>
      </c>
      <c r="C549" s="1">
        <f t="shared" si="8"/>
        <v>24.576000000000001</v>
      </c>
      <c r="D549">
        <v>23.608000000000001</v>
      </c>
      <c r="E549">
        <v>2.0129999999999999</v>
      </c>
      <c r="G549">
        <v>7.5759999999999996</v>
      </c>
    </row>
    <row r="550" spans="1:7" x14ac:dyDescent="0.2">
      <c r="A550">
        <v>548.6</v>
      </c>
      <c r="B550">
        <v>-16.013000000000002</v>
      </c>
      <c r="C550" s="1">
        <f t="shared" si="8"/>
        <v>24.591000000000001</v>
      </c>
      <c r="D550">
        <v>23.603999999999999</v>
      </c>
      <c r="E550">
        <v>1.9990000000000001</v>
      </c>
      <c r="G550">
        <v>7.5910000000000002</v>
      </c>
    </row>
    <row r="551" spans="1:7" x14ac:dyDescent="0.2">
      <c r="A551">
        <v>549.6</v>
      </c>
      <c r="B551">
        <v>-15.986000000000001</v>
      </c>
      <c r="C551" s="1">
        <f t="shared" si="8"/>
        <v>24.58</v>
      </c>
      <c r="D551">
        <v>23.565000000000001</v>
      </c>
      <c r="E551">
        <v>2.0030000000000001</v>
      </c>
      <c r="G551">
        <v>7.58</v>
      </c>
    </row>
    <row r="552" spans="1:7" x14ac:dyDescent="0.2">
      <c r="A552">
        <v>550.6</v>
      </c>
      <c r="B552">
        <v>-16.007999999999999</v>
      </c>
      <c r="C552" s="1">
        <f t="shared" si="8"/>
        <v>24.536999999999999</v>
      </c>
      <c r="D552">
        <v>23.545000000000002</v>
      </c>
      <c r="E552">
        <v>1.994</v>
      </c>
      <c r="G552">
        <v>7.5369999999999999</v>
      </c>
    </row>
    <row r="553" spans="1:7" x14ac:dyDescent="0.2">
      <c r="A553">
        <v>551.6</v>
      </c>
      <c r="B553">
        <v>-16.079999999999998</v>
      </c>
      <c r="C553" s="1">
        <f t="shared" si="8"/>
        <v>24.487000000000002</v>
      </c>
      <c r="D553">
        <v>23.567</v>
      </c>
      <c r="E553">
        <v>2</v>
      </c>
      <c r="G553">
        <v>7.4870000000000001</v>
      </c>
    </row>
    <row r="554" spans="1:7" x14ac:dyDescent="0.2">
      <c r="A554">
        <v>552.6</v>
      </c>
      <c r="B554">
        <v>-16.114999999999998</v>
      </c>
      <c r="C554" s="1">
        <f t="shared" si="8"/>
        <v>24.506999999999998</v>
      </c>
      <c r="D554">
        <v>23.622</v>
      </c>
      <c r="E554">
        <v>2.0059999999999998</v>
      </c>
      <c r="G554">
        <v>7.5069999999999997</v>
      </c>
    </row>
    <row r="555" spans="1:7" x14ac:dyDescent="0.2">
      <c r="A555">
        <v>553.6</v>
      </c>
      <c r="B555">
        <v>-16.059999999999999</v>
      </c>
      <c r="C555" s="1">
        <f t="shared" si="8"/>
        <v>24.5</v>
      </c>
      <c r="D555">
        <v>23.56</v>
      </c>
      <c r="E555">
        <v>2.0059999999999998</v>
      </c>
      <c r="G555">
        <v>7.5</v>
      </c>
    </row>
    <row r="556" spans="1:7" x14ac:dyDescent="0.2">
      <c r="A556">
        <v>554.6</v>
      </c>
      <c r="B556">
        <v>-16.021000000000001</v>
      </c>
      <c r="C556" s="1">
        <f t="shared" si="8"/>
        <v>24.518999999999998</v>
      </c>
      <c r="D556">
        <v>23.539000000000001</v>
      </c>
      <c r="E556">
        <v>2.004</v>
      </c>
      <c r="G556">
        <v>7.5190000000000001</v>
      </c>
    </row>
    <row r="557" spans="1:7" x14ac:dyDescent="0.2">
      <c r="A557">
        <v>555.6</v>
      </c>
      <c r="B557">
        <v>-16.042999999999999</v>
      </c>
      <c r="C557" s="1">
        <f t="shared" si="8"/>
        <v>24.512</v>
      </c>
      <c r="D557">
        <v>23.553999999999998</v>
      </c>
      <c r="E557">
        <v>2.008</v>
      </c>
      <c r="G557">
        <v>7.5119999999999996</v>
      </c>
    </row>
    <row r="558" spans="1:7" x14ac:dyDescent="0.2">
      <c r="A558">
        <v>556.6</v>
      </c>
      <c r="B558">
        <v>-16.097000000000001</v>
      </c>
      <c r="C558" s="1">
        <f t="shared" si="8"/>
        <v>24.432000000000002</v>
      </c>
      <c r="D558">
        <v>23.529</v>
      </c>
      <c r="E558">
        <v>2.0049999999999999</v>
      </c>
      <c r="G558">
        <v>7.4320000000000004</v>
      </c>
    </row>
    <row r="559" spans="1:7" x14ac:dyDescent="0.2">
      <c r="A559">
        <v>557.6</v>
      </c>
      <c r="B559">
        <v>-16.103999999999999</v>
      </c>
      <c r="C559" s="1">
        <f t="shared" si="8"/>
        <v>24.423000000000002</v>
      </c>
      <c r="D559">
        <v>23.527999999999999</v>
      </c>
      <c r="E559">
        <v>2.0030000000000001</v>
      </c>
      <c r="G559">
        <v>7.423</v>
      </c>
    </row>
    <row r="560" spans="1:7" x14ac:dyDescent="0.2">
      <c r="A560">
        <v>558.6</v>
      </c>
      <c r="B560">
        <v>-16.152999999999999</v>
      </c>
      <c r="C560" s="1">
        <f t="shared" si="8"/>
        <v>24.38</v>
      </c>
      <c r="D560">
        <v>23.533000000000001</v>
      </c>
      <c r="E560">
        <v>2.0059999999999998</v>
      </c>
      <c r="G560">
        <v>7.38</v>
      </c>
    </row>
    <row r="561" spans="1:7" x14ac:dyDescent="0.2">
      <c r="A561">
        <v>559.6</v>
      </c>
      <c r="B561">
        <v>-16.166</v>
      </c>
      <c r="C561" s="1">
        <f t="shared" si="8"/>
        <v>24.364000000000001</v>
      </c>
      <c r="D561">
        <v>23.53</v>
      </c>
      <c r="E561">
        <v>1.9990000000000001</v>
      </c>
      <c r="G561">
        <v>7.3639999999999999</v>
      </c>
    </row>
    <row r="562" spans="1:7" x14ac:dyDescent="0.2">
      <c r="A562">
        <v>560.6</v>
      </c>
      <c r="B562">
        <v>-16.120999999999999</v>
      </c>
      <c r="C562" s="1">
        <f t="shared" si="8"/>
        <v>24.358000000000001</v>
      </c>
      <c r="D562">
        <v>23.478000000000002</v>
      </c>
      <c r="E562">
        <v>1.998</v>
      </c>
      <c r="G562">
        <v>7.3579999999999997</v>
      </c>
    </row>
    <row r="563" spans="1:7" x14ac:dyDescent="0.2">
      <c r="A563">
        <v>561.6</v>
      </c>
      <c r="B563">
        <v>-16.167000000000002</v>
      </c>
      <c r="C563" s="1">
        <f t="shared" si="8"/>
        <v>24.295000000000002</v>
      </c>
      <c r="D563">
        <v>23.462</v>
      </c>
      <c r="E563">
        <v>2.0049999999999999</v>
      </c>
      <c r="G563">
        <v>7.2949999999999999</v>
      </c>
    </row>
    <row r="564" spans="1:7" x14ac:dyDescent="0.2">
      <c r="A564">
        <v>562.6</v>
      </c>
      <c r="B564">
        <v>-16.167000000000002</v>
      </c>
      <c r="C564" s="1">
        <f t="shared" si="8"/>
        <v>24.279</v>
      </c>
      <c r="D564">
        <v>23.446000000000002</v>
      </c>
      <c r="E564">
        <v>2.0009999999999999</v>
      </c>
      <c r="G564">
        <v>7.2789999999999999</v>
      </c>
    </row>
    <row r="565" spans="1:7" x14ac:dyDescent="0.2">
      <c r="A565">
        <v>563.6</v>
      </c>
      <c r="B565">
        <v>-16.141999999999999</v>
      </c>
      <c r="C565" s="1">
        <f t="shared" si="8"/>
        <v>24.291</v>
      </c>
      <c r="D565">
        <v>23.431999999999999</v>
      </c>
      <c r="E565">
        <v>2.004</v>
      </c>
      <c r="G565">
        <v>7.2910000000000004</v>
      </c>
    </row>
    <row r="566" spans="1:7" x14ac:dyDescent="0.2">
      <c r="A566">
        <v>564.6</v>
      </c>
      <c r="B566">
        <v>-16.119</v>
      </c>
      <c r="C566" s="1">
        <f t="shared" si="8"/>
        <v>24.251999999999999</v>
      </c>
      <c r="D566">
        <v>23.372</v>
      </c>
      <c r="E566">
        <v>2.0049999999999999</v>
      </c>
      <c r="G566">
        <v>7.2519999999999998</v>
      </c>
    </row>
    <row r="567" spans="1:7" x14ac:dyDescent="0.2">
      <c r="A567">
        <v>565.6</v>
      </c>
      <c r="B567">
        <v>-16.161999999999999</v>
      </c>
      <c r="C567" s="1">
        <f t="shared" si="8"/>
        <v>24.234000000000002</v>
      </c>
      <c r="D567">
        <v>23.395</v>
      </c>
      <c r="E567">
        <v>2.0139999999999998</v>
      </c>
      <c r="G567">
        <v>7.234</v>
      </c>
    </row>
    <row r="568" spans="1:7" x14ac:dyDescent="0.2">
      <c r="A568">
        <v>566.6</v>
      </c>
      <c r="B568">
        <v>-16.148</v>
      </c>
      <c r="C568" s="1">
        <f t="shared" si="8"/>
        <v>24.251000000000001</v>
      </c>
      <c r="D568">
        <v>23.399000000000001</v>
      </c>
      <c r="E568">
        <v>2.0129999999999999</v>
      </c>
      <c r="G568">
        <v>7.2510000000000003</v>
      </c>
    </row>
    <row r="569" spans="1:7" x14ac:dyDescent="0.2">
      <c r="A569">
        <v>567.6</v>
      </c>
      <c r="B569">
        <v>-16.190999999999999</v>
      </c>
      <c r="C569" s="1">
        <f t="shared" si="8"/>
        <v>24.213000000000001</v>
      </c>
      <c r="D569">
        <v>23.404</v>
      </c>
      <c r="E569">
        <v>1.9930000000000001</v>
      </c>
      <c r="G569">
        <v>7.2130000000000001</v>
      </c>
    </row>
    <row r="570" spans="1:7" x14ac:dyDescent="0.2">
      <c r="A570">
        <v>568.6</v>
      </c>
      <c r="B570">
        <v>-16.199000000000002</v>
      </c>
      <c r="C570" s="1">
        <f t="shared" si="8"/>
        <v>24.228999999999999</v>
      </c>
      <c r="D570">
        <v>23.428000000000001</v>
      </c>
      <c r="E570">
        <v>1.9990000000000001</v>
      </c>
      <c r="G570">
        <v>7.2290000000000001</v>
      </c>
    </row>
    <row r="571" spans="1:7" x14ac:dyDescent="0.2">
      <c r="A571">
        <v>569.6</v>
      </c>
      <c r="B571">
        <v>-16.204000000000001</v>
      </c>
      <c r="C571" s="1">
        <f t="shared" si="8"/>
        <v>24.192</v>
      </c>
      <c r="D571">
        <v>23.396000000000001</v>
      </c>
      <c r="E571">
        <v>1.9970000000000001</v>
      </c>
      <c r="G571">
        <v>7.1920000000000002</v>
      </c>
    </row>
    <row r="572" spans="1:7" x14ac:dyDescent="0.2">
      <c r="A572">
        <v>570.6</v>
      </c>
      <c r="B572">
        <v>-16.120999999999999</v>
      </c>
      <c r="C572" s="1">
        <f t="shared" si="8"/>
        <v>24.231999999999999</v>
      </c>
      <c r="D572">
        <v>23.353000000000002</v>
      </c>
      <c r="E572">
        <v>2.0049999999999999</v>
      </c>
      <c r="G572">
        <v>7.2320000000000002</v>
      </c>
    </row>
    <row r="573" spans="1:7" x14ac:dyDescent="0.2">
      <c r="A573">
        <v>571.6</v>
      </c>
      <c r="B573">
        <v>-16.181999999999999</v>
      </c>
      <c r="C573" s="1">
        <f t="shared" si="8"/>
        <v>24.228999999999999</v>
      </c>
      <c r="D573">
        <v>23.411000000000001</v>
      </c>
      <c r="E573">
        <v>1.9910000000000001</v>
      </c>
      <c r="G573">
        <v>7.2290000000000001</v>
      </c>
    </row>
    <row r="574" spans="1:7" x14ac:dyDescent="0.2">
      <c r="A574">
        <v>572.70000000000005</v>
      </c>
      <c r="B574">
        <v>-16.202000000000002</v>
      </c>
      <c r="C574" s="1">
        <f t="shared" si="8"/>
        <v>24.198</v>
      </c>
      <c r="D574">
        <v>23.4</v>
      </c>
      <c r="E574">
        <v>1.99</v>
      </c>
      <c r="G574">
        <v>7.1980000000000004</v>
      </c>
    </row>
    <row r="575" spans="1:7" x14ac:dyDescent="0.2">
      <c r="A575">
        <v>573.6</v>
      </c>
      <c r="B575">
        <v>-16.228999999999999</v>
      </c>
      <c r="C575" s="1">
        <f t="shared" si="8"/>
        <v>24.164999999999999</v>
      </c>
      <c r="D575">
        <v>23.393999999999998</v>
      </c>
      <c r="E575">
        <v>1.996</v>
      </c>
      <c r="G575">
        <v>7.165</v>
      </c>
    </row>
    <row r="576" spans="1:7" x14ac:dyDescent="0.2">
      <c r="A576">
        <v>574.70000000000005</v>
      </c>
      <c r="B576">
        <v>-16.199000000000002</v>
      </c>
      <c r="C576" s="1">
        <f t="shared" si="8"/>
        <v>24.123999999999999</v>
      </c>
      <c r="D576">
        <v>23.321999999999999</v>
      </c>
      <c r="E576">
        <v>2.0049999999999999</v>
      </c>
      <c r="G576">
        <v>7.1239999999999997</v>
      </c>
    </row>
    <row r="577" spans="1:7" x14ac:dyDescent="0.2">
      <c r="A577">
        <v>575.70000000000005</v>
      </c>
      <c r="B577">
        <v>-16.265000000000001</v>
      </c>
      <c r="C577" s="1">
        <f t="shared" si="8"/>
        <v>24.071999999999999</v>
      </c>
      <c r="D577">
        <v>23.337</v>
      </c>
      <c r="E577">
        <v>2.0070000000000001</v>
      </c>
      <c r="G577">
        <v>7.0720000000000001</v>
      </c>
    </row>
    <row r="578" spans="1:7" x14ac:dyDescent="0.2">
      <c r="A578">
        <v>576.70000000000005</v>
      </c>
      <c r="B578">
        <v>-16.260000000000002</v>
      </c>
      <c r="C578" s="1">
        <f t="shared" si="8"/>
        <v>24.047000000000001</v>
      </c>
      <c r="D578">
        <v>23.306999999999999</v>
      </c>
      <c r="E578">
        <v>2.0129999999999999</v>
      </c>
      <c r="G578">
        <v>7.0469999999999997</v>
      </c>
    </row>
    <row r="579" spans="1:7" x14ac:dyDescent="0.2">
      <c r="A579">
        <v>577.70000000000005</v>
      </c>
      <c r="B579">
        <v>-16.283999999999999</v>
      </c>
      <c r="C579" s="1">
        <f t="shared" ref="C579:C642" si="9">G579+C$1</f>
        <v>24.015000000000001</v>
      </c>
      <c r="D579">
        <v>23.298999999999999</v>
      </c>
      <c r="E579">
        <v>1.9990000000000001</v>
      </c>
      <c r="G579">
        <v>7.0149999999999997</v>
      </c>
    </row>
    <row r="580" spans="1:7" x14ac:dyDescent="0.2">
      <c r="A580">
        <v>578.70000000000005</v>
      </c>
      <c r="B580">
        <v>-16.225999999999999</v>
      </c>
      <c r="C580" s="1">
        <f t="shared" si="9"/>
        <v>24.036000000000001</v>
      </c>
      <c r="D580">
        <v>23.262</v>
      </c>
      <c r="E580">
        <v>2.0070000000000001</v>
      </c>
      <c r="G580">
        <v>7.0359999999999996</v>
      </c>
    </row>
    <row r="581" spans="1:7" x14ac:dyDescent="0.2">
      <c r="A581">
        <v>579.70000000000005</v>
      </c>
      <c r="B581">
        <v>-16.257000000000001</v>
      </c>
      <c r="C581" s="1">
        <f t="shared" si="9"/>
        <v>24.021000000000001</v>
      </c>
      <c r="D581">
        <v>23.277999999999999</v>
      </c>
      <c r="E581">
        <v>1.9970000000000001</v>
      </c>
      <c r="G581">
        <v>7.0209999999999999</v>
      </c>
    </row>
    <row r="582" spans="1:7" x14ac:dyDescent="0.2">
      <c r="A582">
        <v>580.70000000000005</v>
      </c>
      <c r="B582">
        <v>-16.274000000000001</v>
      </c>
      <c r="C582" s="1">
        <f t="shared" si="9"/>
        <v>23.987000000000002</v>
      </c>
      <c r="D582">
        <v>23.260999999999999</v>
      </c>
      <c r="E582">
        <v>1.9970000000000001</v>
      </c>
      <c r="G582">
        <v>6.9870000000000001</v>
      </c>
    </row>
    <row r="583" spans="1:7" x14ac:dyDescent="0.2">
      <c r="A583">
        <v>581.70000000000005</v>
      </c>
      <c r="B583">
        <v>-16.283999999999999</v>
      </c>
      <c r="C583" s="1">
        <f t="shared" si="9"/>
        <v>23.948999999999998</v>
      </c>
      <c r="D583">
        <v>23.233000000000001</v>
      </c>
      <c r="E583">
        <v>2.0070000000000001</v>
      </c>
      <c r="G583">
        <v>6.9489999999999998</v>
      </c>
    </row>
    <row r="584" spans="1:7" x14ac:dyDescent="0.2">
      <c r="A584">
        <v>582.70000000000005</v>
      </c>
      <c r="B584">
        <v>-16.318999999999999</v>
      </c>
      <c r="C584" s="1">
        <f t="shared" si="9"/>
        <v>23.92</v>
      </c>
      <c r="D584">
        <v>23.239000000000001</v>
      </c>
      <c r="E584">
        <v>2.0089999999999999</v>
      </c>
      <c r="G584">
        <v>6.92</v>
      </c>
    </row>
    <row r="585" spans="1:7" x14ac:dyDescent="0.2">
      <c r="A585">
        <v>583.70000000000005</v>
      </c>
      <c r="B585">
        <v>-16.366</v>
      </c>
      <c r="C585" s="1">
        <f t="shared" si="9"/>
        <v>23.945999999999998</v>
      </c>
      <c r="D585">
        <v>23.312000000000001</v>
      </c>
      <c r="E585">
        <v>2.0150000000000001</v>
      </c>
      <c r="G585">
        <v>6.9459999999999997</v>
      </c>
    </row>
    <row r="586" spans="1:7" x14ac:dyDescent="0.2">
      <c r="A586">
        <v>584.70000000000005</v>
      </c>
      <c r="B586">
        <v>-16.323</v>
      </c>
      <c r="C586" s="1">
        <f t="shared" si="9"/>
        <v>23.986000000000001</v>
      </c>
      <c r="D586">
        <v>23.308</v>
      </c>
      <c r="E586">
        <v>2.004</v>
      </c>
      <c r="G586">
        <v>6.9859999999999998</v>
      </c>
    </row>
    <row r="587" spans="1:7" x14ac:dyDescent="0.2">
      <c r="A587">
        <v>585.70000000000005</v>
      </c>
      <c r="B587">
        <v>-16.274000000000001</v>
      </c>
      <c r="C587" s="1">
        <f t="shared" si="9"/>
        <v>24.03</v>
      </c>
      <c r="D587">
        <v>23.303999999999998</v>
      </c>
      <c r="E587">
        <v>2</v>
      </c>
      <c r="G587">
        <v>7.03</v>
      </c>
    </row>
    <row r="588" spans="1:7" x14ac:dyDescent="0.2">
      <c r="A588">
        <v>586.70000000000005</v>
      </c>
      <c r="B588">
        <v>-16.268000000000001</v>
      </c>
      <c r="C588" s="1">
        <f t="shared" si="9"/>
        <v>24.036999999999999</v>
      </c>
      <c r="D588">
        <v>23.303999999999998</v>
      </c>
      <c r="E588">
        <v>1.9970000000000001</v>
      </c>
      <c r="G588">
        <v>7.0369999999999999</v>
      </c>
    </row>
    <row r="589" spans="1:7" x14ac:dyDescent="0.2">
      <c r="A589">
        <v>587.70000000000005</v>
      </c>
      <c r="B589">
        <v>-16.257000000000001</v>
      </c>
      <c r="C589" s="1">
        <f t="shared" si="9"/>
        <v>24.065999999999999</v>
      </c>
      <c r="D589">
        <v>23.324000000000002</v>
      </c>
      <c r="E589">
        <v>1.998</v>
      </c>
      <c r="G589">
        <v>7.0659999999999998</v>
      </c>
    </row>
    <row r="590" spans="1:7" x14ac:dyDescent="0.2">
      <c r="A590">
        <v>588.70000000000005</v>
      </c>
      <c r="B590">
        <v>-16.274000000000001</v>
      </c>
      <c r="C590" s="1">
        <f t="shared" si="9"/>
        <v>24.074999999999999</v>
      </c>
      <c r="D590">
        <v>23.35</v>
      </c>
      <c r="E590">
        <v>2.0030000000000001</v>
      </c>
      <c r="G590">
        <v>7.0750000000000002</v>
      </c>
    </row>
    <row r="591" spans="1:7" x14ac:dyDescent="0.2">
      <c r="A591">
        <v>589.70000000000005</v>
      </c>
      <c r="B591">
        <v>-16.283000000000001</v>
      </c>
      <c r="C591" s="1">
        <f t="shared" si="9"/>
        <v>24.06</v>
      </c>
      <c r="D591">
        <v>23.343</v>
      </c>
      <c r="E591">
        <v>2.0009999999999999</v>
      </c>
      <c r="G591">
        <v>7.06</v>
      </c>
    </row>
    <row r="592" spans="1:7" x14ac:dyDescent="0.2">
      <c r="A592">
        <v>590.70000000000005</v>
      </c>
      <c r="B592">
        <v>-16.306999999999999</v>
      </c>
      <c r="C592" s="1">
        <f t="shared" si="9"/>
        <v>24.057000000000002</v>
      </c>
      <c r="D592">
        <v>23.363</v>
      </c>
      <c r="E592">
        <v>1.99</v>
      </c>
      <c r="G592">
        <v>7.0570000000000004</v>
      </c>
    </row>
    <row r="593" spans="1:7" x14ac:dyDescent="0.2">
      <c r="A593">
        <v>591.70000000000005</v>
      </c>
      <c r="B593">
        <v>-16.289000000000001</v>
      </c>
      <c r="C593" s="1">
        <f t="shared" si="9"/>
        <v>24.001999999999999</v>
      </c>
      <c r="D593">
        <v>23.291</v>
      </c>
      <c r="E593">
        <v>2.0099999999999998</v>
      </c>
      <c r="G593">
        <v>7.0019999999999998</v>
      </c>
    </row>
    <row r="594" spans="1:7" x14ac:dyDescent="0.2">
      <c r="A594">
        <v>592.70000000000005</v>
      </c>
      <c r="B594">
        <v>-16.346</v>
      </c>
      <c r="C594" s="1">
        <f t="shared" si="9"/>
        <v>23.974</v>
      </c>
      <c r="D594">
        <v>23.32</v>
      </c>
      <c r="E594">
        <v>2.0089999999999999</v>
      </c>
      <c r="G594">
        <v>6.9740000000000002</v>
      </c>
    </row>
    <row r="595" spans="1:7" x14ac:dyDescent="0.2">
      <c r="A595">
        <v>593.70000000000005</v>
      </c>
      <c r="B595">
        <v>-16.376999999999999</v>
      </c>
      <c r="C595" s="1">
        <f t="shared" si="9"/>
        <v>23.954000000000001</v>
      </c>
      <c r="D595">
        <v>23.331</v>
      </c>
      <c r="E595">
        <v>2.008</v>
      </c>
      <c r="G595">
        <v>6.9539999999999997</v>
      </c>
    </row>
    <row r="596" spans="1:7" x14ac:dyDescent="0.2">
      <c r="A596">
        <v>594.70000000000005</v>
      </c>
      <c r="B596">
        <v>-16.358000000000001</v>
      </c>
      <c r="C596" s="1">
        <f t="shared" si="9"/>
        <v>23.908000000000001</v>
      </c>
      <c r="D596">
        <v>23.265999999999998</v>
      </c>
      <c r="E596">
        <v>2.0019999999999998</v>
      </c>
      <c r="G596">
        <v>6.9080000000000004</v>
      </c>
    </row>
    <row r="597" spans="1:7" x14ac:dyDescent="0.2">
      <c r="A597">
        <v>595.70000000000005</v>
      </c>
      <c r="B597">
        <v>-16.338999999999999</v>
      </c>
      <c r="C597" s="1">
        <f t="shared" si="9"/>
        <v>23.902999999999999</v>
      </c>
      <c r="D597">
        <v>23.242000000000001</v>
      </c>
      <c r="E597">
        <v>1.9930000000000001</v>
      </c>
      <c r="G597">
        <v>6.9029999999999996</v>
      </c>
    </row>
    <row r="598" spans="1:7" x14ac:dyDescent="0.2">
      <c r="A598">
        <v>596.70000000000005</v>
      </c>
      <c r="B598">
        <v>-16.337</v>
      </c>
      <c r="C598" s="1">
        <f t="shared" si="9"/>
        <v>23.868000000000002</v>
      </c>
      <c r="D598">
        <v>23.204999999999998</v>
      </c>
      <c r="E598">
        <v>1.994</v>
      </c>
      <c r="G598">
        <v>6.8680000000000003</v>
      </c>
    </row>
    <row r="599" spans="1:7" x14ac:dyDescent="0.2">
      <c r="A599">
        <v>597.70000000000005</v>
      </c>
      <c r="B599">
        <v>-16.341000000000001</v>
      </c>
      <c r="C599" s="1">
        <f t="shared" si="9"/>
        <v>23.831</v>
      </c>
      <c r="D599">
        <v>23.172000000000001</v>
      </c>
      <c r="E599">
        <v>1.9830000000000001</v>
      </c>
      <c r="G599">
        <v>6.8310000000000004</v>
      </c>
    </row>
    <row r="600" spans="1:7" x14ac:dyDescent="0.2">
      <c r="A600">
        <v>598.70000000000005</v>
      </c>
      <c r="B600">
        <v>-16.349</v>
      </c>
      <c r="C600" s="1">
        <f t="shared" si="9"/>
        <v>23.850999999999999</v>
      </c>
      <c r="D600">
        <v>23.2</v>
      </c>
      <c r="E600">
        <v>1.9970000000000001</v>
      </c>
      <c r="G600">
        <v>6.851</v>
      </c>
    </row>
    <row r="601" spans="1:7" x14ac:dyDescent="0.2">
      <c r="A601">
        <v>599.70000000000005</v>
      </c>
      <c r="B601">
        <v>-16.350999999999999</v>
      </c>
      <c r="C601" s="1">
        <f t="shared" si="9"/>
        <v>23.843</v>
      </c>
      <c r="D601">
        <v>23.193999999999999</v>
      </c>
      <c r="E601">
        <v>1.992</v>
      </c>
      <c r="G601">
        <v>6.843</v>
      </c>
    </row>
    <row r="602" spans="1:7" x14ac:dyDescent="0.2">
      <c r="A602">
        <v>600.70000000000005</v>
      </c>
      <c r="B602">
        <v>-16.344000000000001</v>
      </c>
      <c r="C602" s="1">
        <f t="shared" si="9"/>
        <v>23.850999999999999</v>
      </c>
      <c r="D602">
        <v>23.195</v>
      </c>
      <c r="E602">
        <v>1.9990000000000001</v>
      </c>
      <c r="G602">
        <v>6.851</v>
      </c>
    </row>
    <row r="603" spans="1:7" x14ac:dyDescent="0.2">
      <c r="A603">
        <v>601.70000000000005</v>
      </c>
      <c r="B603">
        <v>-16.381</v>
      </c>
      <c r="C603" s="1">
        <f t="shared" si="9"/>
        <v>23.811</v>
      </c>
      <c r="D603">
        <v>23.193000000000001</v>
      </c>
      <c r="E603">
        <v>2.008</v>
      </c>
      <c r="G603">
        <v>6.8109999999999999</v>
      </c>
    </row>
    <row r="604" spans="1:7" x14ac:dyDescent="0.2">
      <c r="A604">
        <v>602.70000000000005</v>
      </c>
      <c r="B604">
        <v>-16.395</v>
      </c>
      <c r="C604" s="1">
        <f t="shared" si="9"/>
        <v>23.834</v>
      </c>
      <c r="D604">
        <v>23.228999999999999</v>
      </c>
      <c r="E604">
        <v>2.0089999999999999</v>
      </c>
      <c r="G604">
        <v>6.8339999999999996</v>
      </c>
    </row>
    <row r="605" spans="1:7" x14ac:dyDescent="0.2">
      <c r="A605">
        <v>603.70000000000005</v>
      </c>
      <c r="B605">
        <v>-16.321999999999999</v>
      </c>
      <c r="C605" s="1">
        <f t="shared" si="9"/>
        <v>23.873000000000001</v>
      </c>
      <c r="D605">
        <v>23.195</v>
      </c>
      <c r="E605">
        <v>2.0049999999999999</v>
      </c>
      <c r="G605">
        <v>6.8730000000000002</v>
      </c>
    </row>
    <row r="606" spans="1:7" x14ac:dyDescent="0.2">
      <c r="A606">
        <v>604.70000000000005</v>
      </c>
      <c r="B606">
        <v>-16.238</v>
      </c>
      <c r="C606" s="1">
        <f t="shared" si="9"/>
        <v>23.945999999999998</v>
      </c>
      <c r="D606">
        <v>23.184000000000001</v>
      </c>
      <c r="E606">
        <v>2.0099999999999998</v>
      </c>
      <c r="G606">
        <v>6.9459999999999997</v>
      </c>
    </row>
    <row r="607" spans="1:7" x14ac:dyDescent="0.2">
      <c r="A607">
        <v>605.70000000000005</v>
      </c>
      <c r="B607">
        <v>-16.318000000000001</v>
      </c>
      <c r="C607" s="1">
        <f t="shared" si="9"/>
        <v>23.893999999999998</v>
      </c>
      <c r="D607">
        <v>23.212</v>
      </c>
      <c r="E607">
        <v>1.9910000000000001</v>
      </c>
      <c r="G607">
        <v>6.8940000000000001</v>
      </c>
    </row>
    <row r="608" spans="1:7" x14ac:dyDescent="0.2">
      <c r="A608">
        <v>606.70000000000005</v>
      </c>
      <c r="B608">
        <v>-16.387</v>
      </c>
      <c r="C608" s="1">
        <f t="shared" si="9"/>
        <v>23.838000000000001</v>
      </c>
      <c r="D608">
        <v>23.225000000000001</v>
      </c>
      <c r="E608">
        <v>2.004</v>
      </c>
      <c r="G608">
        <v>6.8380000000000001</v>
      </c>
    </row>
    <row r="609" spans="1:7" x14ac:dyDescent="0.2">
      <c r="A609">
        <v>607.70000000000005</v>
      </c>
      <c r="B609">
        <v>-16.411999999999999</v>
      </c>
      <c r="C609" s="1">
        <f t="shared" si="9"/>
        <v>23.812000000000001</v>
      </c>
      <c r="D609">
        <v>23.225000000000001</v>
      </c>
      <c r="E609">
        <v>2</v>
      </c>
      <c r="G609">
        <v>6.8120000000000003</v>
      </c>
    </row>
    <row r="610" spans="1:7" x14ac:dyDescent="0.2">
      <c r="A610">
        <v>608.70000000000005</v>
      </c>
      <c r="B610">
        <v>-16.411999999999999</v>
      </c>
      <c r="C610" s="1">
        <f t="shared" si="9"/>
        <v>23.808</v>
      </c>
      <c r="D610">
        <v>23.22</v>
      </c>
      <c r="E610">
        <v>2.004</v>
      </c>
      <c r="G610">
        <v>6.8079999999999998</v>
      </c>
    </row>
    <row r="611" spans="1:7" x14ac:dyDescent="0.2">
      <c r="A611">
        <v>609.70000000000005</v>
      </c>
      <c r="B611">
        <v>-16.398</v>
      </c>
      <c r="C611" s="1">
        <f t="shared" si="9"/>
        <v>23.809000000000001</v>
      </c>
      <c r="D611">
        <v>23.207000000000001</v>
      </c>
      <c r="E611">
        <v>2.0019999999999998</v>
      </c>
      <c r="G611">
        <v>6.8090000000000002</v>
      </c>
    </row>
    <row r="612" spans="1:7" x14ac:dyDescent="0.2">
      <c r="A612">
        <v>610.70000000000005</v>
      </c>
      <c r="B612">
        <v>-16.379000000000001</v>
      </c>
      <c r="C612" s="1">
        <f t="shared" si="9"/>
        <v>23.843</v>
      </c>
      <c r="D612">
        <v>23.222000000000001</v>
      </c>
      <c r="E612">
        <v>1.99</v>
      </c>
      <c r="G612">
        <v>6.843</v>
      </c>
    </row>
    <row r="613" spans="1:7" x14ac:dyDescent="0.2">
      <c r="A613">
        <v>611.70000000000005</v>
      </c>
      <c r="B613">
        <v>-16.390999999999998</v>
      </c>
      <c r="C613" s="1">
        <f t="shared" si="9"/>
        <v>23.838999999999999</v>
      </c>
      <c r="D613">
        <v>23.23</v>
      </c>
      <c r="E613">
        <v>1.986</v>
      </c>
      <c r="G613">
        <v>6.8390000000000004</v>
      </c>
    </row>
    <row r="614" spans="1:7" x14ac:dyDescent="0.2">
      <c r="A614">
        <v>612.70000000000005</v>
      </c>
      <c r="B614">
        <v>-16.408999999999999</v>
      </c>
      <c r="C614" s="1">
        <f t="shared" si="9"/>
        <v>23.85</v>
      </c>
      <c r="D614">
        <v>23.259</v>
      </c>
      <c r="E614">
        <v>2</v>
      </c>
      <c r="G614">
        <v>6.85</v>
      </c>
    </row>
    <row r="615" spans="1:7" x14ac:dyDescent="0.2">
      <c r="A615">
        <v>613.70000000000005</v>
      </c>
      <c r="B615">
        <v>-16.370999999999999</v>
      </c>
      <c r="C615" s="1">
        <f t="shared" si="9"/>
        <v>23.853000000000002</v>
      </c>
      <c r="D615">
        <v>23.224</v>
      </c>
      <c r="E615">
        <v>2.0110000000000001</v>
      </c>
      <c r="G615">
        <v>6.8529999999999998</v>
      </c>
    </row>
    <row r="616" spans="1:7" x14ac:dyDescent="0.2">
      <c r="A616">
        <v>614.79999999999995</v>
      </c>
      <c r="B616">
        <v>-16.414000000000001</v>
      </c>
      <c r="C616" s="1">
        <f t="shared" si="9"/>
        <v>23.798999999999999</v>
      </c>
      <c r="D616">
        <v>23.213000000000001</v>
      </c>
      <c r="E616">
        <v>2.0030000000000001</v>
      </c>
      <c r="G616">
        <v>6.7990000000000004</v>
      </c>
    </row>
    <row r="617" spans="1:7" x14ac:dyDescent="0.2">
      <c r="A617">
        <v>615.79999999999995</v>
      </c>
      <c r="B617">
        <v>-16.43</v>
      </c>
      <c r="C617" s="1">
        <f t="shared" si="9"/>
        <v>23.809000000000001</v>
      </c>
      <c r="D617">
        <v>23.238</v>
      </c>
      <c r="E617">
        <v>2</v>
      </c>
      <c r="G617">
        <v>6.8090000000000002</v>
      </c>
    </row>
    <row r="618" spans="1:7" x14ac:dyDescent="0.2">
      <c r="A618">
        <v>616.79999999999995</v>
      </c>
      <c r="B618">
        <v>-16.457000000000001</v>
      </c>
      <c r="C618" s="1">
        <f t="shared" si="9"/>
        <v>23.835000000000001</v>
      </c>
      <c r="D618">
        <v>23.292000000000002</v>
      </c>
      <c r="E618">
        <v>2.0129999999999999</v>
      </c>
      <c r="G618">
        <v>6.835</v>
      </c>
    </row>
    <row r="619" spans="1:7" x14ac:dyDescent="0.2">
      <c r="A619">
        <v>617.79999999999995</v>
      </c>
      <c r="B619">
        <v>-16.439</v>
      </c>
      <c r="C619" s="1">
        <f t="shared" si="9"/>
        <v>23.824999999999999</v>
      </c>
      <c r="D619">
        <v>23.263999999999999</v>
      </c>
      <c r="E619">
        <v>2.012</v>
      </c>
      <c r="G619">
        <v>6.8250000000000002</v>
      </c>
    </row>
    <row r="620" spans="1:7" x14ac:dyDescent="0.2">
      <c r="A620">
        <v>618.79999999999995</v>
      </c>
      <c r="B620">
        <v>-16.427</v>
      </c>
      <c r="C620" s="1">
        <f t="shared" si="9"/>
        <v>23.864000000000001</v>
      </c>
      <c r="D620">
        <v>23.291</v>
      </c>
      <c r="E620">
        <v>2.0019999999999998</v>
      </c>
      <c r="G620">
        <v>6.8639999999999999</v>
      </c>
    </row>
    <row r="621" spans="1:7" x14ac:dyDescent="0.2">
      <c r="A621">
        <v>619.79999999999995</v>
      </c>
      <c r="B621">
        <v>-16.469000000000001</v>
      </c>
      <c r="C621" s="1">
        <f t="shared" si="9"/>
        <v>23.948</v>
      </c>
      <c r="D621">
        <v>23.417000000000002</v>
      </c>
      <c r="E621">
        <v>2.0110000000000001</v>
      </c>
      <c r="G621">
        <v>6.9480000000000004</v>
      </c>
    </row>
    <row r="622" spans="1:7" x14ac:dyDescent="0.2">
      <c r="A622">
        <v>620.70000000000005</v>
      </c>
      <c r="B622">
        <v>-16.45</v>
      </c>
      <c r="C622" s="1">
        <f t="shared" si="9"/>
        <v>23.998000000000001</v>
      </c>
      <c r="D622">
        <v>23.448</v>
      </c>
      <c r="E622">
        <v>2.0019999999999998</v>
      </c>
      <c r="G622">
        <v>6.9980000000000002</v>
      </c>
    </row>
    <row r="623" spans="1:7" x14ac:dyDescent="0.2">
      <c r="A623">
        <v>621.79999999999995</v>
      </c>
      <c r="B623">
        <v>-16.408000000000001</v>
      </c>
      <c r="C623" s="1">
        <f t="shared" si="9"/>
        <v>24.053000000000001</v>
      </c>
      <c r="D623">
        <v>23.46</v>
      </c>
      <c r="E623">
        <v>2.0099999999999998</v>
      </c>
      <c r="G623">
        <v>7.0529999999999999</v>
      </c>
    </row>
    <row r="624" spans="1:7" x14ac:dyDescent="0.2">
      <c r="A624">
        <v>622.79999999999995</v>
      </c>
      <c r="B624">
        <v>-16.41</v>
      </c>
      <c r="C624" s="1">
        <f t="shared" si="9"/>
        <v>24.082999999999998</v>
      </c>
      <c r="D624">
        <v>23.494</v>
      </c>
      <c r="E624">
        <v>1.9950000000000001</v>
      </c>
      <c r="G624">
        <v>7.0830000000000002</v>
      </c>
    </row>
    <row r="625" spans="1:7" x14ac:dyDescent="0.2">
      <c r="A625">
        <v>623.79999999999995</v>
      </c>
      <c r="B625">
        <v>-16.431000000000001</v>
      </c>
      <c r="C625" s="1">
        <f t="shared" si="9"/>
        <v>24.055</v>
      </c>
      <c r="D625">
        <v>23.486000000000001</v>
      </c>
      <c r="E625">
        <v>2.0019999999999998</v>
      </c>
      <c r="G625">
        <v>7.0549999999999997</v>
      </c>
    </row>
    <row r="626" spans="1:7" x14ac:dyDescent="0.2">
      <c r="A626">
        <v>624.79999999999995</v>
      </c>
      <c r="B626">
        <v>-16.398</v>
      </c>
      <c r="C626" s="1">
        <f t="shared" si="9"/>
        <v>24.056000000000001</v>
      </c>
      <c r="D626">
        <v>23.454000000000001</v>
      </c>
      <c r="E626">
        <v>2.0049999999999999</v>
      </c>
      <c r="G626">
        <v>7.056</v>
      </c>
    </row>
    <row r="627" spans="1:7" x14ac:dyDescent="0.2">
      <c r="A627">
        <v>625.79999999999995</v>
      </c>
      <c r="B627">
        <v>-16.388999999999999</v>
      </c>
      <c r="C627" s="1">
        <f t="shared" si="9"/>
        <v>24.036999999999999</v>
      </c>
      <c r="D627">
        <v>23.425999999999998</v>
      </c>
      <c r="E627">
        <v>2.0009999999999999</v>
      </c>
      <c r="G627">
        <v>7.0369999999999999</v>
      </c>
    </row>
    <row r="628" spans="1:7" x14ac:dyDescent="0.2">
      <c r="A628">
        <v>626.79999999999995</v>
      </c>
      <c r="B628">
        <v>-16.434999999999999</v>
      </c>
      <c r="C628" s="1">
        <f t="shared" si="9"/>
        <v>23.997</v>
      </c>
      <c r="D628">
        <v>23.431999999999999</v>
      </c>
      <c r="E628">
        <v>1.994</v>
      </c>
      <c r="G628">
        <v>6.9969999999999999</v>
      </c>
    </row>
    <row r="629" spans="1:7" x14ac:dyDescent="0.2">
      <c r="A629">
        <v>627.79999999999995</v>
      </c>
      <c r="B629">
        <v>-16.420000000000002</v>
      </c>
      <c r="C629" s="1">
        <f t="shared" si="9"/>
        <v>24.047000000000001</v>
      </c>
      <c r="D629">
        <v>23.466000000000001</v>
      </c>
      <c r="E629">
        <v>1.9990000000000001</v>
      </c>
      <c r="G629">
        <v>7.0469999999999997</v>
      </c>
    </row>
    <row r="630" spans="1:7" x14ac:dyDescent="0.2">
      <c r="A630">
        <v>628.79999999999995</v>
      </c>
      <c r="B630">
        <v>-16.411999999999999</v>
      </c>
      <c r="C630" s="1">
        <f t="shared" si="9"/>
        <v>24.111000000000001</v>
      </c>
      <c r="D630">
        <v>23.521999999999998</v>
      </c>
      <c r="E630">
        <v>2.004</v>
      </c>
      <c r="G630">
        <v>7.1109999999999998</v>
      </c>
    </row>
    <row r="631" spans="1:7" x14ac:dyDescent="0.2">
      <c r="A631">
        <v>629.79999999999995</v>
      </c>
      <c r="B631">
        <v>-16.399999999999999</v>
      </c>
      <c r="C631" s="1">
        <f t="shared" si="9"/>
        <v>24.16</v>
      </c>
      <c r="D631">
        <v>23.559000000000001</v>
      </c>
      <c r="E631">
        <v>2.0190000000000001</v>
      </c>
      <c r="G631">
        <v>7.16</v>
      </c>
    </row>
    <row r="632" spans="1:7" x14ac:dyDescent="0.2">
      <c r="A632">
        <v>630.79999999999995</v>
      </c>
      <c r="B632">
        <v>-16.411999999999999</v>
      </c>
      <c r="C632" s="1">
        <f t="shared" si="9"/>
        <v>24.155999999999999</v>
      </c>
      <c r="D632">
        <v>23.568000000000001</v>
      </c>
      <c r="E632">
        <v>1.9950000000000001</v>
      </c>
      <c r="G632">
        <v>7.1559999999999997</v>
      </c>
    </row>
    <row r="633" spans="1:7" x14ac:dyDescent="0.2">
      <c r="A633">
        <v>631.79999999999995</v>
      </c>
      <c r="B633">
        <v>-16.388999999999999</v>
      </c>
      <c r="C633" s="1">
        <f t="shared" si="9"/>
        <v>24.201999999999998</v>
      </c>
      <c r="D633">
        <v>23.591000000000001</v>
      </c>
      <c r="E633">
        <v>1.988</v>
      </c>
      <c r="G633">
        <v>7.202</v>
      </c>
    </row>
    <row r="634" spans="1:7" x14ac:dyDescent="0.2">
      <c r="A634">
        <v>632.79999999999995</v>
      </c>
      <c r="B634">
        <v>-16.404</v>
      </c>
      <c r="C634" s="1">
        <f t="shared" si="9"/>
        <v>24.225000000000001</v>
      </c>
      <c r="D634">
        <v>23.629000000000001</v>
      </c>
      <c r="E634">
        <v>2.0019999999999998</v>
      </c>
      <c r="G634">
        <v>7.2249999999999996</v>
      </c>
    </row>
    <row r="635" spans="1:7" x14ac:dyDescent="0.2">
      <c r="A635">
        <v>633.79999999999995</v>
      </c>
      <c r="B635">
        <v>-16.428999999999998</v>
      </c>
      <c r="C635" s="1">
        <f t="shared" si="9"/>
        <v>24.195</v>
      </c>
      <c r="D635">
        <v>23.623999999999999</v>
      </c>
      <c r="E635">
        <v>1.9990000000000001</v>
      </c>
      <c r="G635">
        <v>7.1950000000000003</v>
      </c>
    </row>
    <row r="636" spans="1:7" x14ac:dyDescent="0.2">
      <c r="A636">
        <v>634.79999999999995</v>
      </c>
      <c r="B636">
        <v>-16.445</v>
      </c>
      <c r="C636" s="1">
        <f t="shared" si="9"/>
        <v>24.123999999999999</v>
      </c>
      <c r="D636">
        <v>23.568999999999999</v>
      </c>
      <c r="E636">
        <v>2.0059999999999998</v>
      </c>
      <c r="G636">
        <v>7.1239999999999997</v>
      </c>
    </row>
    <row r="637" spans="1:7" x14ac:dyDescent="0.2">
      <c r="A637">
        <v>635.79999999999995</v>
      </c>
      <c r="B637">
        <v>-16.466000000000001</v>
      </c>
      <c r="C637" s="1">
        <f t="shared" si="9"/>
        <v>24.094999999999999</v>
      </c>
      <c r="D637">
        <v>23.561</v>
      </c>
      <c r="E637">
        <v>2.0019999999999998</v>
      </c>
      <c r="G637">
        <v>7.0949999999999998</v>
      </c>
    </row>
    <row r="638" spans="1:7" x14ac:dyDescent="0.2">
      <c r="A638">
        <v>636.79999999999995</v>
      </c>
      <c r="B638">
        <v>-16.492999999999999</v>
      </c>
      <c r="C638" s="1">
        <f t="shared" si="9"/>
        <v>24.067999999999998</v>
      </c>
      <c r="D638">
        <v>23.561</v>
      </c>
      <c r="E638">
        <v>1.992</v>
      </c>
      <c r="G638">
        <v>7.0679999999999996</v>
      </c>
    </row>
    <row r="639" spans="1:7" x14ac:dyDescent="0.2">
      <c r="A639">
        <v>637.79999999999995</v>
      </c>
      <c r="B639">
        <v>-16.483000000000001</v>
      </c>
      <c r="C639" s="1">
        <f t="shared" si="9"/>
        <v>24.003999999999998</v>
      </c>
      <c r="D639">
        <v>23.486999999999998</v>
      </c>
      <c r="E639">
        <v>1.9930000000000001</v>
      </c>
      <c r="G639">
        <v>7.0039999999999996</v>
      </c>
    </row>
    <row r="640" spans="1:7" x14ac:dyDescent="0.2">
      <c r="A640">
        <v>638.79999999999995</v>
      </c>
      <c r="B640">
        <v>-16.515999999999998</v>
      </c>
      <c r="C640" s="1">
        <f t="shared" si="9"/>
        <v>23.983000000000001</v>
      </c>
      <c r="D640">
        <v>23.498999999999999</v>
      </c>
      <c r="E640">
        <v>1.9890000000000001</v>
      </c>
      <c r="G640">
        <v>6.9829999999999997</v>
      </c>
    </row>
    <row r="641" spans="1:7" x14ac:dyDescent="0.2">
      <c r="A641">
        <v>639.79999999999995</v>
      </c>
      <c r="B641">
        <v>-16.437999999999999</v>
      </c>
      <c r="C641" s="1">
        <f t="shared" si="9"/>
        <v>23.996000000000002</v>
      </c>
      <c r="D641">
        <v>23.434000000000001</v>
      </c>
      <c r="E641">
        <v>1.9950000000000001</v>
      </c>
      <c r="G641">
        <v>6.9960000000000004</v>
      </c>
    </row>
    <row r="642" spans="1:7" x14ac:dyDescent="0.2">
      <c r="A642">
        <v>640.79999999999995</v>
      </c>
      <c r="B642">
        <v>-16.474</v>
      </c>
      <c r="C642" s="1">
        <f t="shared" si="9"/>
        <v>23.989000000000001</v>
      </c>
      <c r="D642">
        <v>23.463000000000001</v>
      </c>
      <c r="E642">
        <v>1.9990000000000001</v>
      </c>
      <c r="G642">
        <v>6.9889999999999999</v>
      </c>
    </row>
    <row r="643" spans="1:7" x14ac:dyDescent="0.2">
      <c r="A643">
        <v>641.79999999999995</v>
      </c>
      <c r="B643">
        <v>-16.491</v>
      </c>
      <c r="C643" s="1">
        <f t="shared" ref="C643:C706" si="10">G643+C$1</f>
        <v>23.966000000000001</v>
      </c>
      <c r="D643">
        <v>23.457000000000001</v>
      </c>
      <c r="E643">
        <v>2</v>
      </c>
      <c r="G643">
        <v>6.9660000000000002</v>
      </c>
    </row>
    <row r="644" spans="1:7" x14ac:dyDescent="0.2">
      <c r="A644">
        <v>642.79999999999995</v>
      </c>
      <c r="B644">
        <v>-16.501000000000001</v>
      </c>
      <c r="C644" s="1">
        <f t="shared" si="10"/>
        <v>23.963999999999999</v>
      </c>
      <c r="D644">
        <v>23.463999999999999</v>
      </c>
      <c r="E644">
        <v>2.004</v>
      </c>
      <c r="G644">
        <v>6.9640000000000004</v>
      </c>
    </row>
    <row r="645" spans="1:7" x14ac:dyDescent="0.2">
      <c r="A645">
        <v>643.79999999999995</v>
      </c>
      <c r="B645">
        <v>-16.515000000000001</v>
      </c>
      <c r="C645" s="1">
        <f t="shared" si="10"/>
        <v>23.905999999999999</v>
      </c>
      <c r="D645">
        <v>23.420999999999999</v>
      </c>
      <c r="E645">
        <v>2</v>
      </c>
      <c r="G645">
        <v>6.9059999999999997</v>
      </c>
    </row>
    <row r="646" spans="1:7" x14ac:dyDescent="0.2">
      <c r="A646">
        <v>644.79999999999995</v>
      </c>
      <c r="B646">
        <v>-16.539000000000001</v>
      </c>
      <c r="C646" s="1">
        <f t="shared" si="10"/>
        <v>23.807000000000002</v>
      </c>
      <c r="D646">
        <v>23.346</v>
      </c>
      <c r="E646">
        <v>2.0070000000000001</v>
      </c>
      <c r="G646">
        <v>6.8070000000000004</v>
      </c>
    </row>
    <row r="647" spans="1:7" x14ac:dyDescent="0.2">
      <c r="A647">
        <v>645.79999999999995</v>
      </c>
      <c r="B647">
        <v>-16.504000000000001</v>
      </c>
      <c r="C647" s="1">
        <f t="shared" si="10"/>
        <v>23.786000000000001</v>
      </c>
      <c r="D647">
        <v>23.289000000000001</v>
      </c>
      <c r="E647">
        <v>1.99</v>
      </c>
      <c r="G647">
        <v>6.7859999999999996</v>
      </c>
    </row>
    <row r="648" spans="1:7" x14ac:dyDescent="0.2">
      <c r="A648">
        <v>646.79999999999995</v>
      </c>
      <c r="B648">
        <v>-16.521000000000001</v>
      </c>
      <c r="C648" s="1">
        <f t="shared" si="10"/>
        <v>23.757999999999999</v>
      </c>
      <c r="D648">
        <v>23.279</v>
      </c>
      <c r="E648">
        <v>1.9890000000000001</v>
      </c>
      <c r="G648">
        <v>6.758</v>
      </c>
    </row>
    <row r="649" spans="1:7" x14ac:dyDescent="0.2">
      <c r="A649">
        <v>647.79999999999995</v>
      </c>
      <c r="B649">
        <v>-16.536000000000001</v>
      </c>
      <c r="C649" s="1">
        <f t="shared" si="10"/>
        <v>23.762999999999998</v>
      </c>
      <c r="D649">
        <v>23.298999999999999</v>
      </c>
      <c r="E649">
        <v>1.992</v>
      </c>
      <c r="G649">
        <v>6.7629999999999999</v>
      </c>
    </row>
    <row r="650" spans="1:7" x14ac:dyDescent="0.2">
      <c r="A650">
        <v>648.79999999999995</v>
      </c>
      <c r="B650">
        <v>-16.579999999999998</v>
      </c>
      <c r="C650" s="1">
        <f t="shared" si="10"/>
        <v>23.754999999999999</v>
      </c>
      <c r="D650">
        <v>23.335000000000001</v>
      </c>
      <c r="E650">
        <v>1.9930000000000001</v>
      </c>
      <c r="G650">
        <v>6.7549999999999999</v>
      </c>
    </row>
    <row r="651" spans="1:7" x14ac:dyDescent="0.2">
      <c r="A651">
        <v>649.79999999999995</v>
      </c>
      <c r="B651">
        <v>-16.506</v>
      </c>
      <c r="C651" s="1">
        <f t="shared" si="10"/>
        <v>23.798999999999999</v>
      </c>
      <c r="D651">
        <v>23.305</v>
      </c>
      <c r="E651">
        <v>1.994</v>
      </c>
      <c r="G651">
        <v>6.7990000000000004</v>
      </c>
    </row>
    <row r="652" spans="1:7" x14ac:dyDescent="0.2">
      <c r="A652">
        <v>650.79999999999995</v>
      </c>
      <c r="B652">
        <v>-16.5</v>
      </c>
      <c r="C652" s="1">
        <f t="shared" si="10"/>
        <v>23.808</v>
      </c>
      <c r="D652">
        <v>23.308</v>
      </c>
      <c r="E652">
        <v>1.988</v>
      </c>
      <c r="G652">
        <v>6.8079999999999998</v>
      </c>
    </row>
    <row r="653" spans="1:7" x14ac:dyDescent="0.2">
      <c r="A653">
        <v>651.79999999999995</v>
      </c>
      <c r="B653">
        <v>-16.478000000000002</v>
      </c>
      <c r="C653" s="1">
        <f t="shared" si="10"/>
        <v>23.811</v>
      </c>
      <c r="D653">
        <v>23.289000000000001</v>
      </c>
      <c r="E653">
        <v>1.982</v>
      </c>
      <c r="G653">
        <v>6.8109999999999999</v>
      </c>
    </row>
    <row r="654" spans="1:7" x14ac:dyDescent="0.2">
      <c r="A654">
        <v>652.9</v>
      </c>
      <c r="B654">
        <v>-16.472999999999999</v>
      </c>
      <c r="C654" s="1">
        <f t="shared" si="10"/>
        <v>23.785</v>
      </c>
      <c r="D654">
        <v>23.257999999999999</v>
      </c>
      <c r="E654">
        <v>1.9950000000000001</v>
      </c>
      <c r="G654">
        <v>6.7850000000000001</v>
      </c>
    </row>
    <row r="655" spans="1:7" x14ac:dyDescent="0.2">
      <c r="A655">
        <v>653.9</v>
      </c>
      <c r="B655">
        <v>-16.494</v>
      </c>
      <c r="C655" s="1">
        <f t="shared" si="10"/>
        <v>23.804000000000002</v>
      </c>
      <c r="D655">
        <v>23.297999999999998</v>
      </c>
      <c r="E655">
        <v>2.0070000000000001</v>
      </c>
      <c r="G655">
        <v>6.8040000000000003</v>
      </c>
    </row>
    <row r="656" spans="1:7" x14ac:dyDescent="0.2">
      <c r="A656">
        <v>654.9</v>
      </c>
      <c r="B656">
        <v>-16.547000000000001</v>
      </c>
      <c r="C656" s="1">
        <f t="shared" si="10"/>
        <v>23.766999999999999</v>
      </c>
      <c r="D656">
        <v>23.314</v>
      </c>
      <c r="E656">
        <v>2.0030000000000001</v>
      </c>
      <c r="G656">
        <v>6.7670000000000003</v>
      </c>
    </row>
    <row r="657" spans="1:7" x14ac:dyDescent="0.2">
      <c r="A657">
        <v>655.9</v>
      </c>
      <c r="B657">
        <v>-16.539000000000001</v>
      </c>
      <c r="C657" s="1">
        <f t="shared" si="10"/>
        <v>23.751999999999999</v>
      </c>
      <c r="D657">
        <v>23.291</v>
      </c>
      <c r="E657">
        <v>2</v>
      </c>
      <c r="G657">
        <v>6.7519999999999998</v>
      </c>
    </row>
    <row r="658" spans="1:7" x14ac:dyDescent="0.2">
      <c r="A658">
        <v>656.9</v>
      </c>
      <c r="B658">
        <v>-16.556999999999999</v>
      </c>
      <c r="C658" s="1">
        <f t="shared" si="10"/>
        <v>23.740000000000002</v>
      </c>
      <c r="D658">
        <v>23.297000000000001</v>
      </c>
      <c r="E658">
        <v>2</v>
      </c>
      <c r="G658">
        <v>6.74</v>
      </c>
    </row>
    <row r="659" spans="1:7" x14ac:dyDescent="0.2">
      <c r="A659">
        <v>657.9</v>
      </c>
      <c r="B659">
        <v>-16.541</v>
      </c>
      <c r="C659" s="1">
        <f t="shared" si="10"/>
        <v>23.743000000000002</v>
      </c>
      <c r="D659">
        <v>23.283999999999999</v>
      </c>
      <c r="E659">
        <v>2.004</v>
      </c>
      <c r="G659">
        <v>6.7430000000000003</v>
      </c>
    </row>
    <row r="660" spans="1:7" x14ac:dyDescent="0.2">
      <c r="A660">
        <v>658.9</v>
      </c>
      <c r="B660">
        <v>-16.567</v>
      </c>
      <c r="C660" s="1">
        <f t="shared" si="10"/>
        <v>23.73</v>
      </c>
      <c r="D660">
        <v>23.297000000000001</v>
      </c>
      <c r="E660">
        <v>1.9870000000000001</v>
      </c>
      <c r="G660">
        <v>6.73</v>
      </c>
    </row>
    <row r="661" spans="1:7" x14ac:dyDescent="0.2">
      <c r="A661">
        <v>659.9</v>
      </c>
      <c r="B661">
        <v>-16.562000000000001</v>
      </c>
      <c r="C661" s="1">
        <f t="shared" si="10"/>
        <v>23.742000000000001</v>
      </c>
      <c r="D661">
        <v>23.303999999999998</v>
      </c>
      <c r="E661">
        <v>2.0030000000000001</v>
      </c>
      <c r="G661">
        <v>6.742</v>
      </c>
    </row>
    <row r="662" spans="1:7" x14ac:dyDescent="0.2">
      <c r="A662">
        <v>660.9</v>
      </c>
      <c r="B662">
        <v>-16.526</v>
      </c>
      <c r="C662" s="1">
        <f t="shared" si="10"/>
        <v>23.766999999999999</v>
      </c>
      <c r="D662">
        <v>23.292999999999999</v>
      </c>
      <c r="E662">
        <v>2</v>
      </c>
      <c r="G662">
        <v>6.7670000000000003</v>
      </c>
    </row>
    <row r="663" spans="1:7" x14ac:dyDescent="0.2">
      <c r="A663">
        <v>661.9</v>
      </c>
      <c r="B663">
        <v>-16.521000000000001</v>
      </c>
      <c r="C663" s="1">
        <f t="shared" si="10"/>
        <v>23.774000000000001</v>
      </c>
      <c r="D663">
        <v>23.295000000000002</v>
      </c>
      <c r="E663">
        <v>2.0099999999999998</v>
      </c>
      <c r="G663">
        <v>6.774</v>
      </c>
    </row>
    <row r="664" spans="1:7" x14ac:dyDescent="0.2">
      <c r="A664">
        <v>662.9</v>
      </c>
      <c r="B664">
        <v>-16.550999999999998</v>
      </c>
      <c r="C664" s="1">
        <f t="shared" si="10"/>
        <v>23.747</v>
      </c>
      <c r="D664">
        <v>23.297000000000001</v>
      </c>
      <c r="E664">
        <v>2.0139999999999998</v>
      </c>
      <c r="G664">
        <v>6.7469999999999999</v>
      </c>
    </row>
    <row r="665" spans="1:7" x14ac:dyDescent="0.2">
      <c r="A665">
        <v>663.9</v>
      </c>
      <c r="B665">
        <v>-16.555</v>
      </c>
      <c r="C665" s="1">
        <f t="shared" si="10"/>
        <v>23.762</v>
      </c>
      <c r="D665">
        <v>23.315999999999999</v>
      </c>
      <c r="E665">
        <v>2.008</v>
      </c>
      <c r="G665">
        <v>6.7619999999999996</v>
      </c>
    </row>
    <row r="666" spans="1:7" x14ac:dyDescent="0.2">
      <c r="A666">
        <v>664.9</v>
      </c>
      <c r="B666">
        <v>-16.561</v>
      </c>
      <c r="C666" s="1">
        <f t="shared" si="10"/>
        <v>23.771000000000001</v>
      </c>
      <c r="D666">
        <v>23.332000000000001</v>
      </c>
      <c r="E666">
        <v>1.9990000000000001</v>
      </c>
      <c r="G666">
        <v>6.7709999999999999</v>
      </c>
    </row>
    <row r="667" spans="1:7" x14ac:dyDescent="0.2">
      <c r="A667">
        <v>665.9</v>
      </c>
      <c r="B667">
        <v>-16.599</v>
      </c>
      <c r="C667" s="1">
        <f t="shared" si="10"/>
        <v>23.777999999999999</v>
      </c>
      <c r="D667">
        <v>23.376999999999999</v>
      </c>
      <c r="E667">
        <v>1.9890000000000001</v>
      </c>
      <c r="G667">
        <v>6.7779999999999996</v>
      </c>
    </row>
    <row r="668" spans="1:7" x14ac:dyDescent="0.2">
      <c r="A668">
        <v>666.9</v>
      </c>
      <c r="B668">
        <v>-16.579000000000001</v>
      </c>
      <c r="C668" s="1">
        <f t="shared" si="10"/>
        <v>23.779</v>
      </c>
      <c r="D668">
        <v>23.358000000000001</v>
      </c>
      <c r="E668">
        <v>1.9950000000000001</v>
      </c>
      <c r="G668">
        <v>6.7789999999999999</v>
      </c>
    </row>
    <row r="669" spans="1:7" x14ac:dyDescent="0.2">
      <c r="A669">
        <v>667.9</v>
      </c>
      <c r="B669">
        <v>-16.55</v>
      </c>
      <c r="C669" s="1">
        <f t="shared" si="10"/>
        <v>23.782</v>
      </c>
      <c r="D669">
        <v>23.332000000000001</v>
      </c>
      <c r="E669">
        <v>2.0049999999999999</v>
      </c>
      <c r="G669">
        <v>6.782</v>
      </c>
    </row>
    <row r="670" spans="1:7" x14ac:dyDescent="0.2">
      <c r="A670">
        <v>668.9</v>
      </c>
      <c r="B670">
        <v>-16.545000000000002</v>
      </c>
      <c r="C670" s="1">
        <f t="shared" si="10"/>
        <v>23.786999999999999</v>
      </c>
      <c r="D670">
        <v>23.332999999999998</v>
      </c>
      <c r="E670">
        <v>2.0049999999999999</v>
      </c>
      <c r="G670">
        <v>6.7869999999999999</v>
      </c>
    </row>
    <row r="671" spans="1:7" x14ac:dyDescent="0.2">
      <c r="A671">
        <v>669.9</v>
      </c>
      <c r="B671">
        <v>-16.588999999999999</v>
      </c>
      <c r="C671" s="1">
        <f t="shared" si="10"/>
        <v>23.786000000000001</v>
      </c>
      <c r="D671">
        <v>23.375</v>
      </c>
      <c r="E671">
        <v>2.0110000000000001</v>
      </c>
      <c r="G671">
        <v>6.7859999999999996</v>
      </c>
    </row>
    <row r="672" spans="1:7" x14ac:dyDescent="0.2">
      <c r="A672">
        <v>670.9</v>
      </c>
      <c r="B672">
        <v>-16.562999999999999</v>
      </c>
      <c r="C672" s="1">
        <f t="shared" si="10"/>
        <v>23.812000000000001</v>
      </c>
      <c r="D672">
        <v>23.375</v>
      </c>
      <c r="E672">
        <v>1.998</v>
      </c>
      <c r="G672">
        <v>6.8120000000000003</v>
      </c>
    </row>
    <row r="673" spans="1:7" x14ac:dyDescent="0.2">
      <c r="A673">
        <v>671.9</v>
      </c>
      <c r="B673">
        <v>-16.510999999999999</v>
      </c>
      <c r="C673" s="1">
        <f t="shared" si="10"/>
        <v>23.844000000000001</v>
      </c>
      <c r="D673">
        <v>23.355</v>
      </c>
      <c r="E673">
        <v>1.9970000000000001</v>
      </c>
      <c r="G673">
        <v>6.8440000000000003</v>
      </c>
    </row>
    <row r="674" spans="1:7" x14ac:dyDescent="0.2">
      <c r="A674">
        <v>672.9</v>
      </c>
      <c r="B674">
        <v>-16.548999999999999</v>
      </c>
      <c r="C674" s="1">
        <f t="shared" si="10"/>
        <v>23.84</v>
      </c>
      <c r="D674">
        <v>23.388999999999999</v>
      </c>
      <c r="E674">
        <v>2</v>
      </c>
      <c r="G674">
        <v>6.84</v>
      </c>
    </row>
    <row r="675" spans="1:7" x14ac:dyDescent="0.2">
      <c r="A675">
        <v>673.9</v>
      </c>
      <c r="B675">
        <v>-16.513999999999999</v>
      </c>
      <c r="C675" s="1">
        <f t="shared" si="10"/>
        <v>23.826000000000001</v>
      </c>
      <c r="D675">
        <v>23.34</v>
      </c>
      <c r="E675">
        <v>1.996</v>
      </c>
      <c r="G675">
        <v>6.8259999999999996</v>
      </c>
    </row>
    <row r="676" spans="1:7" x14ac:dyDescent="0.2">
      <c r="A676">
        <v>674.9</v>
      </c>
      <c r="B676">
        <v>-16.553999999999998</v>
      </c>
      <c r="C676" s="1">
        <f t="shared" si="10"/>
        <v>23.768999999999998</v>
      </c>
      <c r="D676">
        <v>23.323</v>
      </c>
      <c r="E676">
        <v>2.004</v>
      </c>
      <c r="G676">
        <v>6.7690000000000001</v>
      </c>
    </row>
    <row r="677" spans="1:7" x14ac:dyDescent="0.2">
      <c r="A677">
        <v>675.9</v>
      </c>
      <c r="B677">
        <v>-16.594999999999999</v>
      </c>
      <c r="C677" s="1">
        <f t="shared" si="10"/>
        <v>23.741</v>
      </c>
      <c r="D677">
        <v>23.335999999999999</v>
      </c>
      <c r="E677">
        <v>2.0110000000000001</v>
      </c>
      <c r="G677">
        <v>6.7409999999999997</v>
      </c>
    </row>
    <row r="678" spans="1:7" x14ac:dyDescent="0.2">
      <c r="A678">
        <v>676.9</v>
      </c>
      <c r="B678">
        <v>-16.582999999999998</v>
      </c>
      <c r="C678" s="1">
        <f t="shared" si="10"/>
        <v>23.756</v>
      </c>
      <c r="D678">
        <v>23.34</v>
      </c>
      <c r="E678">
        <v>2.0019999999999998</v>
      </c>
      <c r="G678">
        <v>6.7560000000000002</v>
      </c>
    </row>
    <row r="679" spans="1:7" x14ac:dyDescent="0.2">
      <c r="A679">
        <v>677.9</v>
      </c>
      <c r="B679">
        <v>-16.567</v>
      </c>
      <c r="C679" s="1">
        <f t="shared" si="10"/>
        <v>23.782</v>
      </c>
      <c r="D679">
        <v>23.349</v>
      </c>
      <c r="E679">
        <v>2.0070000000000001</v>
      </c>
      <c r="G679">
        <v>6.782</v>
      </c>
    </row>
    <row r="680" spans="1:7" x14ac:dyDescent="0.2">
      <c r="A680">
        <v>678.9</v>
      </c>
      <c r="B680">
        <v>-16.59</v>
      </c>
      <c r="C680" s="1">
        <f t="shared" si="10"/>
        <v>23.782</v>
      </c>
      <c r="D680">
        <v>23.372</v>
      </c>
      <c r="E680">
        <v>1.994</v>
      </c>
      <c r="G680">
        <v>6.782</v>
      </c>
    </row>
    <row r="681" spans="1:7" x14ac:dyDescent="0.2">
      <c r="A681">
        <v>679.9</v>
      </c>
      <c r="B681">
        <v>-16.617000000000001</v>
      </c>
      <c r="C681" s="1">
        <f t="shared" si="10"/>
        <v>23.805</v>
      </c>
      <c r="D681">
        <v>23.422000000000001</v>
      </c>
      <c r="E681">
        <v>2.012</v>
      </c>
      <c r="G681">
        <v>6.8049999999999997</v>
      </c>
    </row>
    <row r="682" spans="1:7" x14ac:dyDescent="0.2">
      <c r="A682">
        <v>680.9</v>
      </c>
      <c r="B682">
        <v>-16.641999999999999</v>
      </c>
      <c r="C682" s="1">
        <f t="shared" si="10"/>
        <v>23.823999999999998</v>
      </c>
      <c r="D682">
        <v>23.466000000000001</v>
      </c>
      <c r="E682">
        <v>1.9970000000000001</v>
      </c>
      <c r="G682">
        <v>6.8239999999999998</v>
      </c>
    </row>
    <row r="683" spans="1:7" x14ac:dyDescent="0.2">
      <c r="A683">
        <v>681.9</v>
      </c>
      <c r="B683">
        <v>-16.632000000000001</v>
      </c>
      <c r="C683" s="1">
        <f t="shared" si="10"/>
        <v>23.846</v>
      </c>
      <c r="D683">
        <v>23.478000000000002</v>
      </c>
      <c r="E683">
        <v>1.9970000000000001</v>
      </c>
      <c r="G683">
        <v>6.8460000000000001</v>
      </c>
    </row>
    <row r="684" spans="1:7" x14ac:dyDescent="0.2">
      <c r="A684">
        <v>682.9</v>
      </c>
      <c r="B684">
        <v>-16.606999999999999</v>
      </c>
      <c r="C684" s="1">
        <f t="shared" si="10"/>
        <v>23.89</v>
      </c>
      <c r="D684">
        <v>23.497</v>
      </c>
      <c r="E684">
        <v>1.9930000000000001</v>
      </c>
      <c r="G684">
        <v>6.89</v>
      </c>
    </row>
    <row r="685" spans="1:7" x14ac:dyDescent="0.2">
      <c r="A685">
        <v>683.9</v>
      </c>
      <c r="B685">
        <v>-16.579999999999998</v>
      </c>
      <c r="C685" s="1">
        <f t="shared" si="10"/>
        <v>23.940999999999999</v>
      </c>
      <c r="D685">
        <v>23.52</v>
      </c>
      <c r="E685">
        <v>1.994</v>
      </c>
      <c r="G685">
        <v>6.9409999999999998</v>
      </c>
    </row>
    <row r="686" spans="1:7" x14ac:dyDescent="0.2">
      <c r="A686">
        <v>684.9</v>
      </c>
      <c r="B686">
        <v>-16.596</v>
      </c>
      <c r="C686" s="1">
        <f t="shared" si="10"/>
        <v>23.962</v>
      </c>
      <c r="D686">
        <v>23.558</v>
      </c>
      <c r="E686">
        <v>1.9990000000000001</v>
      </c>
      <c r="G686">
        <v>6.9619999999999997</v>
      </c>
    </row>
    <row r="687" spans="1:7" x14ac:dyDescent="0.2">
      <c r="A687">
        <v>685.9</v>
      </c>
      <c r="B687">
        <v>-16.555</v>
      </c>
      <c r="C687" s="1">
        <f t="shared" si="10"/>
        <v>23.962</v>
      </c>
      <c r="D687">
        <v>23.515999999999998</v>
      </c>
      <c r="E687">
        <v>2</v>
      </c>
      <c r="G687">
        <v>6.9619999999999997</v>
      </c>
    </row>
    <row r="688" spans="1:7" x14ac:dyDescent="0.2">
      <c r="A688">
        <v>686.9</v>
      </c>
      <c r="B688">
        <v>-16.574999999999999</v>
      </c>
      <c r="C688" s="1">
        <f t="shared" si="10"/>
        <v>23.948999999999998</v>
      </c>
      <c r="D688">
        <v>23.524000000000001</v>
      </c>
      <c r="E688">
        <v>1.998</v>
      </c>
      <c r="G688">
        <v>6.9489999999999998</v>
      </c>
    </row>
    <row r="689" spans="1:7" x14ac:dyDescent="0.2">
      <c r="A689">
        <v>687.9</v>
      </c>
      <c r="B689">
        <v>-16.577999999999999</v>
      </c>
      <c r="C689" s="1">
        <f t="shared" si="10"/>
        <v>23.927</v>
      </c>
      <c r="D689">
        <v>23.504999999999999</v>
      </c>
      <c r="E689">
        <v>2</v>
      </c>
      <c r="G689">
        <v>6.9269999999999996</v>
      </c>
    </row>
    <row r="690" spans="1:7" x14ac:dyDescent="0.2">
      <c r="A690">
        <v>688.9</v>
      </c>
      <c r="B690">
        <v>-16.542000000000002</v>
      </c>
      <c r="C690" s="1">
        <f t="shared" si="10"/>
        <v>24.004999999999999</v>
      </c>
      <c r="D690">
        <v>23.547999999999998</v>
      </c>
      <c r="E690">
        <v>1.9910000000000001</v>
      </c>
      <c r="G690">
        <v>7.0049999999999999</v>
      </c>
    </row>
    <row r="691" spans="1:7" x14ac:dyDescent="0.2">
      <c r="A691">
        <v>689.9</v>
      </c>
      <c r="B691">
        <v>-16.579999999999998</v>
      </c>
      <c r="C691" s="1">
        <f t="shared" si="10"/>
        <v>23.96</v>
      </c>
      <c r="D691">
        <v>23.54</v>
      </c>
      <c r="E691">
        <v>2.012</v>
      </c>
      <c r="G691">
        <v>6.96</v>
      </c>
    </row>
    <row r="692" spans="1:7" x14ac:dyDescent="0.2">
      <c r="A692">
        <v>690.9</v>
      </c>
      <c r="B692">
        <v>-16.628</v>
      </c>
      <c r="C692" s="1">
        <f t="shared" si="10"/>
        <v>23.925000000000001</v>
      </c>
      <c r="D692">
        <v>23.553000000000001</v>
      </c>
      <c r="E692">
        <v>1.994</v>
      </c>
      <c r="G692">
        <v>6.9249999999999998</v>
      </c>
    </row>
    <row r="693" spans="1:7" x14ac:dyDescent="0.2">
      <c r="A693">
        <v>691.9</v>
      </c>
      <c r="B693">
        <v>-16.626999999999999</v>
      </c>
      <c r="C693" s="1">
        <f t="shared" si="10"/>
        <v>23.899000000000001</v>
      </c>
      <c r="D693">
        <v>23.527000000000001</v>
      </c>
      <c r="E693">
        <v>2.0030000000000001</v>
      </c>
      <c r="G693">
        <v>6.899</v>
      </c>
    </row>
    <row r="694" spans="1:7" x14ac:dyDescent="0.2">
      <c r="A694">
        <v>692.9</v>
      </c>
      <c r="B694">
        <v>-16.63</v>
      </c>
      <c r="C694" s="1">
        <f t="shared" si="10"/>
        <v>23.867000000000001</v>
      </c>
      <c r="D694">
        <v>23.497</v>
      </c>
      <c r="E694">
        <v>1.9890000000000001</v>
      </c>
      <c r="G694">
        <v>6.867</v>
      </c>
    </row>
    <row r="695" spans="1:7" x14ac:dyDescent="0.2">
      <c r="A695">
        <v>693.9</v>
      </c>
      <c r="B695">
        <v>-16.623000000000001</v>
      </c>
      <c r="C695" s="1">
        <f t="shared" si="10"/>
        <v>23.847000000000001</v>
      </c>
      <c r="D695">
        <v>23.469000000000001</v>
      </c>
      <c r="E695">
        <v>2.0089999999999999</v>
      </c>
      <c r="G695">
        <v>6.8470000000000004</v>
      </c>
    </row>
    <row r="696" spans="1:7" x14ac:dyDescent="0.2">
      <c r="A696">
        <v>695</v>
      </c>
      <c r="B696">
        <v>-16.600999999999999</v>
      </c>
      <c r="C696" s="1">
        <f t="shared" si="10"/>
        <v>23.863</v>
      </c>
      <c r="D696">
        <v>23.463999999999999</v>
      </c>
      <c r="E696">
        <v>2.0070000000000001</v>
      </c>
      <c r="G696">
        <v>6.8630000000000004</v>
      </c>
    </row>
    <row r="697" spans="1:7" x14ac:dyDescent="0.2">
      <c r="A697">
        <v>696</v>
      </c>
      <c r="B697">
        <v>-16.655000000000001</v>
      </c>
      <c r="C697" s="1">
        <f t="shared" si="10"/>
        <v>23.829000000000001</v>
      </c>
      <c r="D697">
        <v>23.484999999999999</v>
      </c>
      <c r="E697">
        <v>2.0089999999999999</v>
      </c>
      <c r="G697">
        <v>6.8289999999999997</v>
      </c>
    </row>
    <row r="698" spans="1:7" x14ac:dyDescent="0.2">
      <c r="A698">
        <v>697</v>
      </c>
      <c r="B698">
        <v>-16.661999999999999</v>
      </c>
      <c r="C698" s="1">
        <f t="shared" si="10"/>
        <v>23.821999999999999</v>
      </c>
      <c r="D698">
        <v>23.484000000000002</v>
      </c>
      <c r="E698">
        <v>1.994</v>
      </c>
      <c r="G698">
        <v>6.8220000000000001</v>
      </c>
    </row>
    <row r="699" spans="1:7" x14ac:dyDescent="0.2">
      <c r="A699">
        <v>698</v>
      </c>
      <c r="B699">
        <v>-16.617000000000001</v>
      </c>
      <c r="C699" s="1">
        <f t="shared" si="10"/>
        <v>23.853000000000002</v>
      </c>
      <c r="D699">
        <v>23.47</v>
      </c>
      <c r="E699">
        <v>2.0030000000000001</v>
      </c>
      <c r="G699">
        <v>6.8529999999999998</v>
      </c>
    </row>
    <row r="700" spans="1:7" x14ac:dyDescent="0.2">
      <c r="A700">
        <v>699</v>
      </c>
      <c r="B700">
        <v>-16.593</v>
      </c>
      <c r="C700" s="1">
        <f t="shared" si="10"/>
        <v>23.902000000000001</v>
      </c>
      <c r="D700">
        <v>23.494</v>
      </c>
      <c r="E700">
        <v>1.988</v>
      </c>
      <c r="G700">
        <v>6.9020000000000001</v>
      </c>
    </row>
    <row r="701" spans="1:7" x14ac:dyDescent="0.2">
      <c r="A701">
        <v>700</v>
      </c>
      <c r="B701">
        <v>-16.573</v>
      </c>
      <c r="C701" s="1">
        <f t="shared" si="10"/>
        <v>23.929000000000002</v>
      </c>
      <c r="D701">
        <v>23.501999999999999</v>
      </c>
      <c r="E701">
        <v>2.012</v>
      </c>
      <c r="G701">
        <v>6.9290000000000003</v>
      </c>
    </row>
    <row r="702" spans="1:7" x14ac:dyDescent="0.2">
      <c r="A702">
        <v>701</v>
      </c>
      <c r="B702">
        <v>-16.600999999999999</v>
      </c>
      <c r="C702" s="1">
        <f t="shared" si="10"/>
        <v>23.917999999999999</v>
      </c>
      <c r="D702">
        <v>23.518999999999998</v>
      </c>
      <c r="E702">
        <v>2.004</v>
      </c>
      <c r="G702">
        <v>6.9180000000000001</v>
      </c>
    </row>
    <row r="703" spans="1:7" x14ac:dyDescent="0.2">
      <c r="A703">
        <v>702</v>
      </c>
      <c r="B703">
        <v>-16.664999999999999</v>
      </c>
      <c r="C703" s="1">
        <f t="shared" si="10"/>
        <v>23.902999999999999</v>
      </c>
      <c r="D703">
        <v>23.568000000000001</v>
      </c>
      <c r="E703">
        <v>2</v>
      </c>
      <c r="G703">
        <v>6.9029999999999996</v>
      </c>
    </row>
    <row r="704" spans="1:7" x14ac:dyDescent="0.2">
      <c r="A704">
        <v>703</v>
      </c>
      <c r="B704">
        <v>-16.617000000000001</v>
      </c>
      <c r="C704" s="1">
        <f t="shared" si="10"/>
        <v>23.92</v>
      </c>
      <c r="D704">
        <v>23.536999999999999</v>
      </c>
      <c r="E704">
        <v>1.9970000000000001</v>
      </c>
      <c r="G704">
        <v>6.92</v>
      </c>
    </row>
    <row r="705" spans="1:7" x14ac:dyDescent="0.2">
      <c r="A705">
        <v>704</v>
      </c>
      <c r="B705">
        <v>-16.635999999999999</v>
      </c>
      <c r="C705" s="1">
        <f t="shared" si="10"/>
        <v>23.905000000000001</v>
      </c>
      <c r="D705">
        <v>23.541</v>
      </c>
      <c r="E705">
        <v>2</v>
      </c>
      <c r="G705">
        <v>6.9050000000000002</v>
      </c>
    </row>
    <row r="706" spans="1:7" x14ac:dyDescent="0.2">
      <c r="A706">
        <v>705</v>
      </c>
      <c r="B706">
        <v>-16.585999999999999</v>
      </c>
      <c r="C706" s="1">
        <f t="shared" si="10"/>
        <v>23.952999999999999</v>
      </c>
      <c r="D706">
        <v>23.539000000000001</v>
      </c>
      <c r="E706">
        <v>2.016</v>
      </c>
      <c r="G706">
        <v>6.9530000000000003</v>
      </c>
    </row>
    <row r="707" spans="1:7" x14ac:dyDescent="0.2">
      <c r="A707">
        <v>706</v>
      </c>
      <c r="B707">
        <v>-16.626999999999999</v>
      </c>
      <c r="C707" s="1">
        <f t="shared" ref="C707:C770" si="11">G707+C$1</f>
        <v>23.937999999999999</v>
      </c>
      <c r="D707">
        <v>23.565000000000001</v>
      </c>
      <c r="E707">
        <v>2.0099999999999998</v>
      </c>
      <c r="G707">
        <v>6.9379999999999997</v>
      </c>
    </row>
    <row r="708" spans="1:7" x14ac:dyDescent="0.2">
      <c r="A708">
        <v>707</v>
      </c>
      <c r="B708">
        <v>-16.689</v>
      </c>
      <c r="C708" s="1">
        <f t="shared" si="11"/>
        <v>23.896000000000001</v>
      </c>
      <c r="D708">
        <v>23.585000000000001</v>
      </c>
      <c r="E708">
        <v>1.996</v>
      </c>
      <c r="G708">
        <v>6.8959999999999999</v>
      </c>
    </row>
    <row r="709" spans="1:7" x14ac:dyDescent="0.2">
      <c r="A709">
        <v>708</v>
      </c>
      <c r="B709">
        <v>-16.64</v>
      </c>
      <c r="C709" s="1">
        <f t="shared" si="11"/>
        <v>23.905999999999999</v>
      </c>
      <c r="D709">
        <v>23.545999999999999</v>
      </c>
      <c r="E709">
        <v>1.99</v>
      </c>
      <c r="G709">
        <v>6.9059999999999997</v>
      </c>
    </row>
    <row r="710" spans="1:7" x14ac:dyDescent="0.2">
      <c r="A710">
        <v>709</v>
      </c>
      <c r="B710">
        <v>-16.625</v>
      </c>
      <c r="C710" s="1">
        <f t="shared" si="11"/>
        <v>23.907</v>
      </c>
      <c r="D710">
        <v>23.533000000000001</v>
      </c>
      <c r="E710">
        <v>2.0049999999999999</v>
      </c>
      <c r="G710">
        <v>6.907</v>
      </c>
    </row>
    <row r="711" spans="1:7" x14ac:dyDescent="0.2">
      <c r="A711">
        <v>710</v>
      </c>
      <c r="B711">
        <v>-16.687000000000001</v>
      </c>
      <c r="C711" s="1">
        <f t="shared" si="11"/>
        <v>23.865000000000002</v>
      </c>
      <c r="D711">
        <v>23.553000000000001</v>
      </c>
      <c r="E711">
        <v>1.9850000000000001</v>
      </c>
      <c r="G711">
        <v>6.8650000000000002</v>
      </c>
    </row>
    <row r="712" spans="1:7" x14ac:dyDescent="0.2">
      <c r="A712">
        <v>711</v>
      </c>
      <c r="B712">
        <v>-16.661999999999999</v>
      </c>
      <c r="C712" s="1">
        <f t="shared" si="11"/>
        <v>23.887999999999998</v>
      </c>
      <c r="D712">
        <v>23.55</v>
      </c>
      <c r="E712">
        <v>1.994</v>
      </c>
      <c r="G712">
        <v>6.8879999999999999</v>
      </c>
    </row>
    <row r="713" spans="1:7" x14ac:dyDescent="0.2">
      <c r="A713">
        <v>712</v>
      </c>
      <c r="B713">
        <v>-16.652000000000001</v>
      </c>
      <c r="C713" s="1">
        <f t="shared" si="11"/>
        <v>23.884</v>
      </c>
      <c r="D713">
        <v>23.536000000000001</v>
      </c>
      <c r="E713">
        <v>1.9930000000000001</v>
      </c>
      <c r="G713">
        <v>6.8840000000000003</v>
      </c>
    </row>
    <row r="714" spans="1:7" x14ac:dyDescent="0.2">
      <c r="A714">
        <v>713</v>
      </c>
      <c r="B714">
        <v>-16.661000000000001</v>
      </c>
      <c r="C714" s="1">
        <f t="shared" si="11"/>
        <v>23.893999999999998</v>
      </c>
      <c r="D714">
        <v>23.555</v>
      </c>
      <c r="E714">
        <v>1.9970000000000001</v>
      </c>
      <c r="G714">
        <v>6.8940000000000001</v>
      </c>
    </row>
    <row r="715" spans="1:7" x14ac:dyDescent="0.2">
      <c r="A715">
        <v>714</v>
      </c>
      <c r="B715">
        <v>-16.666</v>
      </c>
      <c r="C715" s="1">
        <f t="shared" si="11"/>
        <v>23.865000000000002</v>
      </c>
      <c r="D715">
        <v>23.530999999999999</v>
      </c>
      <c r="E715">
        <v>1.99</v>
      </c>
      <c r="G715">
        <v>6.8650000000000002</v>
      </c>
    </row>
    <row r="716" spans="1:7" x14ac:dyDescent="0.2">
      <c r="A716">
        <v>715</v>
      </c>
      <c r="B716">
        <v>-16.667999999999999</v>
      </c>
      <c r="C716" s="1">
        <f t="shared" si="11"/>
        <v>23.861000000000001</v>
      </c>
      <c r="D716">
        <v>23.529</v>
      </c>
      <c r="E716">
        <v>1.9950000000000001</v>
      </c>
      <c r="G716">
        <v>6.8609999999999998</v>
      </c>
    </row>
    <row r="717" spans="1:7" x14ac:dyDescent="0.2">
      <c r="A717">
        <v>716</v>
      </c>
      <c r="B717">
        <v>-16.709</v>
      </c>
      <c r="C717" s="1">
        <f t="shared" si="11"/>
        <v>23.856999999999999</v>
      </c>
      <c r="D717">
        <v>23.565999999999999</v>
      </c>
      <c r="E717">
        <v>1.9930000000000001</v>
      </c>
      <c r="G717">
        <v>6.8570000000000002</v>
      </c>
    </row>
    <row r="718" spans="1:7" x14ac:dyDescent="0.2">
      <c r="A718">
        <v>717</v>
      </c>
      <c r="B718">
        <v>-16.646000000000001</v>
      </c>
      <c r="C718" s="1">
        <f t="shared" si="11"/>
        <v>23.849</v>
      </c>
      <c r="D718">
        <v>23.495000000000001</v>
      </c>
      <c r="E718">
        <v>1.9990000000000001</v>
      </c>
      <c r="G718">
        <v>6.8490000000000002</v>
      </c>
    </row>
    <row r="719" spans="1:7" x14ac:dyDescent="0.2">
      <c r="A719">
        <v>718</v>
      </c>
      <c r="B719">
        <v>-16.689</v>
      </c>
      <c r="C719" s="1">
        <f t="shared" si="11"/>
        <v>23.818999999999999</v>
      </c>
      <c r="D719">
        <v>23.507999999999999</v>
      </c>
      <c r="E719">
        <v>2.0049999999999999</v>
      </c>
      <c r="G719">
        <v>6.819</v>
      </c>
    </row>
    <row r="720" spans="1:7" x14ac:dyDescent="0.2">
      <c r="A720">
        <v>719</v>
      </c>
      <c r="B720">
        <v>-16.645</v>
      </c>
      <c r="C720" s="1">
        <f t="shared" si="11"/>
        <v>23.782</v>
      </c>
      <c r="D720">
        <v>23.427</v>
      </c>
      <c r="E720">
        <v>1.9950000000000001</v>
      </c>
      <c r="G720">
        <v>6.782</v>
      </c>
    </row>
    <row r="721" spans="1:7" x14ac:dyDescent="0.2">
      <c r="A721">
        <v>720</v>
      </c>
      <c r="B721">
        <v>-16.7</v>
      </c>
      <c r="C721" s="1">
        <f t="shared" si="11"/>
        <v>23.741</v>
      </c>
      <c r="D721">
        <v>23.440999999999999</v>
      </c>
      <c r="E721">
        <v>1.992</v>
      </c>
      <c r="G721">
        <v>6.7409999999999997</v>
      </c>
    </row>
    <row r="722" spans="1:7" x14ac:dyDescent="0.2">
      <c r="A722">
        <v>721</v>
      </c>
      <c r="B722">
        <v>-16.699000000000002</v>
      </c>
      <c r="C722" s="1">
        <f t="shared" si="11"/>
        <v>23.701999999999998</v>
      </c>
      <c r="D722">
        <v>23.4</v>
      </c>
      <c r="E722">
        <v>2.0099999999999998</v>
      </c>
      <c r="G722">
        <v>6.702</v>
      </c>
    </row>
    <row r="723" spans="1:7" x14ac:dyDescent="0.2">
      <c r="A723">
        <v>722</v>
      </c>
      <c r="B723">
        <v>-16.690999999999999</v>
      </c>
      <c r="C723" s="1">
        <f t="shared" si="11"/>
        <v>23.701000000000001</v>
      </c>
      <c r="D723">
        <v>23.391999999999999</v>
      </c>
      <c r="E723">
        <v>2.0009999999999999</v>
      </c>
      <c r="G723">
        <v>6.7009999999999996</v>
      </c>
    </row>
    <row r="724" spans="1:7" x14ac:dyDescent="0.2">
      <c r="A724">
        <v>723</v>
      </c>
      <c r="B724">
        <v>-16.614000000000001</v>
      </c>
      <c r="C724" s="1">
        <f t="shared" si="11"/>
        <v>23.710999999999999</v>
      </c>
      <c r="D724">
        <v>23.326000000000001</v>
      </c>
      <c r="E724">
        <v>1.992</v>
      </c>
      <c r="G724">
        <v>6.7110000000000003</v>
      </c>
    </row>
    <row r="725" spans="1:7" x14ac:dyDescent="0.2">
      <c r="A725">
        <v>724</v>
      </c>
      <c r="B725">
        <v>-16.645</v>
      </c>
      <c r="C725" s="1">
        <f t="shared" si="11"/>
        <v>23.66</v>
      </c>
      <c r="D725">
        <v>23.305</v>
      </c>
      <c r="E725">
        <v>1.99</v>
      </c>
      <c r="G725">
        <v>6.66</v>
      </c>
    </row>
    <row r="726" spans="1:7" x14ac:dyDescent="0.2">
      <c r="A726">
        <v>725</v>
      </c>
      <c r="B726">
        <v>-16.667000000000002</v>
      </c>
      <c r="C726" s="1">
        <f t="shared" si="11"/>
        <v>23.649000000000001</v>
      </c>
      <c r="D726">
        <v>23.315999999999999</v>
      </c>
      <c r="E726">
        <v>2.0030000000000001</v>
      </c>
      <c r="G726">
        <v>6.649</v>
      </c>
    </row>
    <row r="727" spans="1:7" x14ac:dyDescent="0.2">
      <c r="A727">
        <v>726</v>
      </c>
      <c r="B727">
        <v>-16.722000000000001</v>
      </c>
      <c r="C727" s="1">
        <f t="shared" si="11"/>
        <v>23.632999999999999</v>
      </c>
      <c r="D727">
        <v>23.355</v>
      </c>
      <c r="E727">
        <v>2.0009999999999999</v>
      </c>
      <c r="G727">
        <v>6.633</v>
      </c>
    </row>
    <row r="728" spans="1:7" x14ac:dyDescent="0.2">
      <c r="A728">
        <v>727</v>
      </c>
      <c r="B728">
        <v>-16.709</v>
      </c>
      <c r="C728" s="1">
        <f t="shared" si="11"/>
        <v>23.631</v>
      </c>
      <c r="D728">
        <v>23.34</v>
      </c>
      <c r="E728">
        <v>1.994</v>
      </c>
      <c r="G728">
        <v>6.6310000000000002</v>
      </c>
    </row>
    <row r="729" spans="1:7" x14ac:dyDescent="0.2">
      <c r="A729">
        <v>728</v>
      </c>
      <c r="B729">
        <v>-16.629000000000001</v>
      </c>
      <c r="C729" s="1">
        <f t="shared" si="11"/>
        <v>23.658999999999999</v>
      </c>
      <c r="D729">
        <v>23.286999999999999</v>
      </c>
      <c r="E729">
        <v>2.0049999999999999</v>
      </c>
      <c r="G729">
        <v>6.6589999999999998</v>
      </c>
    </row>
    <row r="730" spans="1:7" x14ac:dyDescent="0.2">
      <c r="A730">
        <v>729</v>
      </c>
      <c r="B730">
        <v>-16.614000000000001</v>
      </c>
      <c r="C730" s="1">
        <f t="shared" si="11"/>
        <v>23.667000000000002</v>
      </c>
      <c r="D730">
        <v>23.280999999999999</v>
      </c>
      <c r="E730">
        <v>1.996</v>
      </c>
      <c r="G730">
        <v>6.6669999999999998</v>
      </c>
    </row>
    <row r="731" spans="1:7" x14ac:dyDescent="0.2">
      <c r="A731">
        <v>730</v>
      </c>
      <c r="B731">
        <v>-16.599</v>
      </c>
      <c r="C731" s="1">
        <f t="shared" si="11"/>
        <v>23.652999999999999</v>
      </c>
      <c r="D731">
        <v>23.253</v>
      </c>
      <c r="E731">
        <v>2.004</v>
      </c>
      <c r="G731">
        <v>6.6529999999999996</v>
      </c>
    </row>
    <row r="732" spans="1:7" x14ac:dyDescent="0.2">
      <c r="A732">
        <v>731.1</v>
      </c>
      <c r="B732">
        <v>-16.658000000000001</v>
      </c>
      <c r="C732" s="1">
        <f t="shared" si="11"/>
        <v>23.612000000000002</v>
      </c>
      <c r="D732">
        <v>23.27</v>
      </c>
      <c r="E732">
        <v>2.0070000000000001</v>
      </c>
      <c r="G732">
        <v>6.6120000000000001</v>
      </c>
    </row>
    <row r="733" spans="1:7" x14ac:dyDescent="0.2">
      <c r="A733">
        <v>732.1</v>
      </c>
      <c r="B733">
        <v>-16.706</v>
      </c>
      <c r="C733" s="1">
        <f t="shared" si="11"/>
        <v>23.594999999999999</v>
      </c>
      <c r="D733">
        <v>23.3</v>
      </c>
      <c r="E733">
        <v>1.9970000000000001</v>
      </c>
      <c r="G733">
        <v>6.5949999999999998</v>
      </c>
    </row>
    <row r="734" spans="1:7" x14ac:dyDescent="0.2">
      <c r="A734">
        <v>733.1</v>
      </c>
      <c r="B734">
        <v>-16.763000000000002</v>
      </c>
      <c r="C734" s="1">
        <f t="shared" si="11"/>
        <v>23.570999999999998</v>
      </c>
      <c r="D734">
        <v>23.335000000000001</v>
      </c>
      <c r="E734">
        <v>1.9930000000000001</v>
      </c>
      <c r="G734">
        <v>6.5709999999999997</v>
      </c>
    </row>
    <row r="735" spans="1:7" x14ac:dyDescent="0.2">
      <c r="A735">
        <v>734.1</v>
      </c>
      <c r="B735">
        <v>-16.701000000000001</v>
      </c>
      <c r="C735" s="1">
        <f t="shared" si="11"/>
        <v>23.591999999999999</v>
      </c>
      <c r="D735">
        <v>23.292999999999999</v>
      </c>
      <c r="E735">
        <v>2.008</v>
      </c>
      <c r="G735">
        <v>6.5919999999999996</v>
      </c>
    </row>
    <row r="736" spans="1:7" x14ac:dyDescent="0.2">
      <c r="A736">
        <v>735.1</v>
      </c>
      <c r="B736">
        <v>-16.699000000000002</v>
      </c>
      <c r="C736" s="1">
        <f t="shared" si="11"/>
        <v>23.562000000000001</v>
      </c>
      <c r="D736">
        <v>23.260999999999999</v>
      </c>
      <c r="E736">
        <v>2.008</v>
      </c>
      <c r="G736">
        <v>6.5620000000000003</v>
      </c>
    </row>
    <row r="737" spans="1:7" x14ac:dyDescent="0.2">
      <c r="A737">
        <v>736.1</v>
      </c>
      <c r="B737">
        <v>-16.675000000000001</v>
      </c>
      <c r="C737" s="1">
        <f t="shared" si="11"/>
        <v>23.55</v>
      </c>
      <c r="D737">
        <v>23.225000000000001</v>
      </c>
      <c r="E737">
        <v>2.0009999999999999</v>
      </c>
      <c r="G737">
        <v>6.55</v>
      </c>
    </row>
    <row r="738" spans="1:7" x14ac:dyDescent="0.2">
      <c r="A738">
        <v>737.1</v>
      </c>
      <c r="B738">
        <v>-16.667000000000002</v>
      </c>
      <c r="C738" s="1">
        <f t="shared" si="11"/>
        <v>23.524999999999999</v>
      </c>
      <c r="D738">
        <v>23.192</v>
      </c>
      <c r="E738">
        <v>2.004</v>
      </c>
      <c r="G738">
        <v>6.5250000000000004</v>
      </c>
    </row>
    <row r="739" spans="1:7" x14ac:dyDescent="0.2">
      <c r="A739">
        <v>738.1</v>
      </c>
      <c r="B739">
        <v>-16.702000000000002</v>
      </c>
      <c r="C739" s="1">
        <f t="shared" si="11"/>
        <v>23.524000000000001</v>
      </c>
      <c r="D739">
        <v>23.225999999999999</v>
      </c>
      <c r="E739">
        <v>2.0009999999999999</v>
      </c>
      <c r="G739">
        <v>6.524</v>
      </c>
    </row>
    <row r="740" spans="1:7" x14ac:dyDescent="0.2">
      <c r="A740">
        <v>739.1</v>
      </c>
      <c r="B740">
        <v>-16.669</v>
      </c>
      <c r="C740" s="1">
        <f t="shared" si="11"/>
        <v>23.523</v>
      </c>
      <c r="D740">
        <v>23.192</v>
      </c>
      <c r="E740">
        <v>2.0059999999999998</v>
      </c>
      <c r="G740">
        <v>6.5229999999999997</v>
      </c>
    </row>
    <row r="741" spans="1:7" x14ac:dyDescent="0.2">
      <c r="A741">
        <v>740.1</v>
      </c>
      <c r="B741">
        <v>-16.611000000000001</v>
      </c>
      <c r="C741" s="1">
        <f t="shared" si="11"/>
        <v>23.542000000000002</v>
      </c>
      <c r="D741">
        <v>23.152000000000001</v>
      </c>
      <c r="E741">
        <v>1.9930000000000001</v>
      </c>
      <c r="G741">
        <v>6.5419999999999998</v>
      </c>
    </row>
    <row r="742" spans="1:7" x14ac:dyDescent="0.2">
      <c r="A742">
        <v>741.1</v>
      </c>
      <c r="B742">
        <v>-16.645</v>
      </c>
      <c r="C742" s="1">
        <f t="shared" si="11"/>
        <v>23.524000000000001</v>
      </c>
      <c r="D742">
        <v>23.169</v>
      </c>
      <c r="E742">
        <v>2.004</v>
      </c>
      <c r="G742">
        <v>6.524</v>
      </c>
    </row>
    <row r="743" spans="1:7" x14ac:dyDescent="0.2">
      <c r="A743">
        <v>742.1</v>
      </c>
      <c r="B743">
        <v>-16.681000000000001</v>
      </c>
      <c r="C743" s="1">
        <f t="shared" si="11"/>
        <v>23.527000000000001</v>
      </c>
      <c r="D743">
        <v>23.207999999999998</v>
      </c>
      <c r="E743">
        <v>1.9990000000000001</v>
      </c>
      <c r="G743">
        <v>6.5270000000000001</v>
      </c>
    </row>
    <row r="744" spans="1:7" x14ac:dyDescent="0.2">
      <c r="A744">
        <v>743.1</v>
      </c>
      <c r="B744">
        <v>-16.709</v>
      </c>
      <c r="C744" s="1">
        <f t="shared" si="11"/>
        <v>23.496000000000002</v>
      </c>
      <c r="D744">
        <v>23.204000000000001</v>
      </c>
      <c r="E744">
        <v>2.004</v>
      </c>
      <c r="G744">
        <v>6.4960000000000004</v>
      </c>
    </row>
    <row r="745" spans="1:7" x14ac:dyDescent="0.2">
      <c r="A745">
        <v>744.1</v>
      </c>
      <c r="B745">
        <v>-16.677</v>
      </c>
      <c r="C745" s="1">
        <f t="shared" si="11"/>
        <v>23.506</v>
      </c>
      <c r="D745">
        <v>23.183</v>
      </c>
      <c r="E745">
        <v>2</v>
      </c>
      <c r="G745">
        <v>6.5060000000000002</v>
      </c>
    </row>
    <row r="746" spans="1:7" x14ac:dyDescent="0.2">
      <c r="A746">
        <v>745.1</v>
      </c>
      <c r="B746">
        <v>-16.712</v>
      </c>
      <c r="C746" s="1">
        <f t="shared" si="11"/>
        <v>23.489000000000001</v>
      </c>
      <c r="D746">
        <v>23.201000000000001</v>
      </c>
      <c r="E746">
        <v>2.0030000000000001</v>
      </c>
      <c r="G746">
        <v>6.4889999999999999</v>
      </c>
    </row>
    <row r="747" spans="1:7" x14ac:dyDescent="0.2">
      <c r="A747">
        <v>746.1</v>
      </c>
      <c r="B747">
        <v>-16.702000000000002</v>
      </c>
      <c r="C747" s="1">
        <f t="shared" si="11"/>
        <v>23.477</v>
      </c>
      <c r="D747">
        <v>23.178999999999998</v>
      </c>
      <c r="E747">
        <v>2.0019999999999998</v>
      </c>
      <c r="G747">
        <v>6.4770000000000003</v>
      </c>
    </row>
    <row r="748" spans="1:7" x14ac:dyDescent="0.2">
      <c r="A748">
        <v>747.1</v>
      </c>
      <c r="B748">
        <v>-16.731000000000002</v>
      </c>
      <c r="C748" s="1">
        <f t="shared" si="11"/>
        <v>23.45</v>
      </c>
      <c r="D748">
        <v>23.181000000000001</v>
      </c>
      <c r="E748">
        <v>1.984</v>
      </c>
      <c r="G748">
        <v>6.45</v>
      </c>
    </row>
    <row r="749" spans="1:7" x14ac:dyDescent="0.2">
      <c r="A749">
        <v>748.1</v>
      </c>
      <c r="B749">
        <v>-16.739000000000001</v>
      </c>
      <c r="C749" s="1">
        <f t="shared" si="11"/>
        <v>23.460999999999999</v>
      </c>
      <c r="D749">
        <v>23.2</v>
      </c>
      <c r="E749">
        <v>2.0019999999999998</v>
      </c>
      <c r="G749">
        <v>6.4610000000000003</v>
      </c>
    </row>
    <row r="750" spans="1:7" x14ac:dyDescent="0.2">
      <c r="A750">
        <v>749.1</v>
      </c>
      <c r="B750">
        <v>-16.670999999999999</v>
      </c>
      <c r="C750" s="1">
        <f t="shared" si="11"/>
        <v>23.501999999999999</v>
      </c>
      <c r="D750">
        <v>23.172000000000001</v>
      </c>
      <c r="E750">
        <v>2.0049999999999999</v>
      </c>
      <c r="G750">
        <v>6.5019999999999998</v>
      </c>
    </row>
    <row r="751" spans="1:7" x14ac:dyDescent="0.2">
      <c r="A751">
        <v>750.1</v>
      </c>
      <c r="B751">
        <v>-16.631</v>
      </c>
      <c r="C751" s="1">
        <f t="shared" si="11"/>
        <v>23.512</v>
      </c>
      <c r="D751">
        <v>23.143000000000001</v>
      </c>
      <c r="E751">
        <v>1.998</v>
      </c>
      <c r="G751">
        <v>6.5119999999999996</v>
      </c>
    </row>
    <row r="752" spans="1:7" x14ac:dyDescent="0.2">
      <c r="A752">
        <v>751.1</v>
      </c>
      <c r="B752">
        <v>-16.655999999999999</v>
      </c>
      <c r="C752" s="1">
        <f t="shared" si="11"/>
        <v>23.515000000000001</v>
      </c>
      <c r="D752">
        <v>23.170999999999999</v>
      </c>
      <c r="E752">
        <v>2.0009999999999999</v>
      </c>
      <c r="G752">
        <v>6.5149999999999997</v>
      </c>
    </row>
    <row r="753" spans="1:7" x14ac:dyDescent="0.2">
      <c r="A753">
        <v>752.1</v>
      </c>
      <c r="B753">
        <v>-16.655999999999999</v>
      </c>
      <c r="C753" s="1">
        <f t="shared" si="11"/>
        <v>23.501999999999999</v>
      </c>
      <c r="D753">
        <v>23.158000000000001</v>
      </c>
      <c r="E753">
        <v>1.99</v>
      </c>
      <c r="G753">
        <v>6.5019999999999998</v>
      </c>
    </row>
    <row r="754" spans="1:7" x14ac:dyDescent="0.2">
      <c r="A754">
        <v>753.1</v>
      </c>
      <c r="B754">
        <v>-16.667999999999999</v>
      </c>
      <c r="C754" s="1">
        <f t="shared" si="11"/>
        <v>23.484999999999999</v>
      </c>
      <c r="D754">
        <v>23.152999999999999</v>
      </c>
      <c r="E754">
        <v>1.9910000000000001</v>
      </c>
      <c r="G754">
        <v>6.4850000000000003</v>
      </c>
    </row>
    <row r="755" spans="1:7" x14ac:dyDescent="0.2">
      <c r="A755">
        <v>754.1</v>
      </c>
      <c r="B755">
        <v>-16.669</v>
      </c>
      <c r="C755" s="1">
        <f t="shared" si="11"/>
        <v>23.475999999999999</v>
      </c>
      <c r="D755">
        <v>23.145</v>
      </c>
      <c r="E755">
        <v>2.0009999999999999</v>
      </c>
      <c r="G755">
        <v>6.476</v>
      </c>
    </row>
    <row r="756" spans="1:7" x14ac:dyDescent="0.2">
      <c r="A756">
        <v>755.1</v>
      </c>
      <c r="B756">
        <v>-16.736000000000001</v>
      </c>
      <c r="C756" s="1">
        <f t="shared" si="11"/>
        <v>23.466000000000001</v>
      </c>
      <c r="D756">
        <v>23.202000000000002</v>
      </c>
      <c r="E756">
        <v>2.004</v>
      </c>
      <c r="G756">
        <v>6.4660000000000002</v>
      </c>
    </row>
    <row r="757" spans="1:7" x14ac:dyDescent="0.2">
      <c r="A757">
        <v>756.1</v>
      </c>
      <c r="B757">
        <v>-16.733000000000001</v>
      </c>
      <c r="C757" s="1">
        <f t="shared" si="11"/>
        <v>23.446999999999999</v>
      </c>
      <c r="D757">
        <v>23.18</v>
      </c>
      <c r="E757">
        <v>1.9930000000000001</v>
      </c>
      <c r="G757">
        <v>6.4470000000000001</v>
      </c>
    </row>
    <row r="758" spans="1:7" x14ac:dyDescent="0.2">
      <c r="A758">
        <v>757.1</v>
      </c>
      <c r="B758">
        <v>-16.693999999999999</v>
      </c>
      <c r="C758" s="1">
        <f t="shared" si="11"/>
        <v>23.484999999999999</v>
      </c>
      <c r="D758">
        <v>23.178999999999998</v>
      </c>
      <c r="E758">
        <v>2</v>
      </c>
      <c r="G758">
        <v>6.4850000000000003</v>
      </c>
    </row>
    <row r="759" spans="1:7" x14ac:dyDescent="0.2">
      <c r="A759">
        <v>758.1</v>
      </c>
      <c r="B759">
        <v>-16.742000000000001</v>
      </c>
      <c r="C759" s="1">
        <f t="shared" si="11"/>
        <v>23.47</v>
      </c>
      <c r="D759">
        <v>23.212</v>
      </c>
      <c r="E759">
        <v>1.9990000000000001</v>
      </c>
      <c r="G759">
        <v>6.47</v>
      </c>
    </row>
    <row r="760" spans="1:7" x14ac:dyDescent="0.2">
      <c r="A760">
        <v>759.1</v>
      </c>
      <c r="B760">
        <v>-16.631</v>
      </c>
      <c r="C760" s="1">
        <f t="shared" si="11"/>
        <v>23.516999999999999</v>
      </c>
      <c r="D760">
        <v>23.148</v>
      </c>
      <c r="E760">
        <v>2</v>
      </c>
      <c r="G760">
        <v>6.5170000000000003</v>
      </c>
    </row>
    <row r="761" spans="1:7" x14ac:dyDescent="0.2">
      <c r="A761">
        <v>760.1</v>
      </c>
      <c r="B761">
        <v>-16.59</v>
      </c>
      <c r="C761" s="1">
        <f t="shared" si="11"/>
        <v>23.524000000000001</v>
      </c>
      <c r="D761">
        <v>23.114000000000001</v>
      </c>
      <c r="E761">
        <v>2.0070000000000001</v>
      </c>
      <c r="G761">
        <v>6.524</v>
      </c>
    </row>
    <row r="762" spans="1:7" x14ac:dyDescent="0.2">
      <c r="A762">
        <v>761.1</v>
      </c>
      <c r="B762">
        <v>-16.687999999999999</v>
      </c>
      <c r="C762" s="1">
        <f t="shared" si="11"/>
        <v>23.489000000000001</v>
      </c>
      <c r="D762">
        <v>23.177</v>
      </c>
      <c r="E762">
        <v>2.0049999999999999</v>
      </c>
      <c r="G762">
        <v>6.4889999999999999</v>
      </c>
    </row>
    <row r="763" spans="1:7" x14ac:dyDescent="0.2">
      <c r="A763">
        <v>762.1</v>
      </c>
      <c r="B763">
        <v>-16.709</v>
      </c>
      <c r="C763" s="1">
        <f t="shared" si="11"/>
        <v>23.452999999999999</v>
      </c>
      <c r="D763">
        <v>23.161000000000001</v>
      </c>
      <c r="E763">
        <v>1.9970000000000001</v>
      </c>
      <c r="G763">
        <v>6.4530000000000003</v>
      </c>
    </row>
    <row r="764" spans="1:7" x14ac:dyDescent="0.2">
      <c r="A764">
        <v>763.1</v>
      </c>
      <c r="B764">
        <v>-16.638000000000002</v>
      </c>
      <c r="C764" s="1">
        <f t="shared" si="11"/>
        <v>23.475000000000001</v>
      </c>
      <c r="D764">
        <v>23.113</v>
      </c>
      <c r="E764">
        <v>1.9930000000000001</v>
      </c>
      <c r="G764">
        <v>6.4749999999999996</v>
      </c>
    </row>
    <row r="765" spans="1:7" x14ac:dyDescent="0.2">
      <c r="A765">
        <v>764.1</v>
      </c>
      <c r="B765">
        <v>-16.695</v>
      </c>
      <c r="C765" s="1">
        <f t="shared" si="11"/>
        <v>23.436</v>
      </c>
      <c r="D765">
        <v>23.131</v>
      </c>
      <c r="E765">
        <v>1.9990000000000001</v>
      </c>
      <c r="G765">
        <v>6.4359999999999999</v>
      </c>
    </row>
    <row r="766" spans="1:7" x14ac:dyDescent="0.2">
      <c r="A766">
        <v>765.1</v>
      </c>
      <c r="B766">
        <v>-16.687000000000001</v>
      </c>
      <c r="C766" s="1">
        <f t="shared" si="11"/>
        <v>23.442999999999998</v>
      </c>
      <c r="D766">
        <v>23.13</v>
      </c>
      <c r="E766">
        <v>1.9970000000000001</v>
      </c>
      <c r="G766">
        <v>6.4429999999999996</v>
      </c>
    </row>
    <row r="767" spans="1:7" x14ac:dyDescent="0.2">
      <c r="A767">
        <v>766.1</v>
      </c>
      <c r="B767">
        <v>-16.675999999999998</v>
      </c>
      <c r="C767" s="1">
        <f t="shared" si="11"/>
        <v>23.440999999999999</v>
      </c>
      <c r="D767">
        <v>23.117000000000001</v>
      </c>
      <c r="E767">
        <v>1.9930000000000001</v>
      </c>
      <c r="G767">
        <v>6.4409999999999998</v>
      </c>
    </row>
    <row r="768" spans="1:7" x14ac:dyDescent="0.2">
      <c r="A768">
        <v>767.1</v>
      </c>
      <c r="B768">
        <v>-16.670000000000002</v>
      </c>
      <c r="C768" s="1">
        <f t="shared" si="11"/>
        <v>23.437000000000001</v>
      </c>
      <c r="D768">
        <v>23.106999999999999</v>
      </c>
      <c r="E768">
        <v>2</v>
      </c>
      <c r="G768">
        <v>6.4370000000000003</v>
      </c>
    </row>
    <row r="769" spans="1:7" x14ac:dyDescent="0.2">
      <c r="A769">
        <v>768.1</v>
      </c>
      <c r="B769">
        <v>-16.68</v>
      </c>
      <c r="C769" s="1">
        <f t="shared" si="11"/>
        <v>23.425000000000001</v>
      </c>
      <c r="D769">
        <v>23.105</v>
      </c>
      <c r="E769">
        <v>1.9970000000000001</v>
      </c>
      <c r="G769">
        <v>6.4249999999999998</v>
      </c>
    </row>
    <row r="770" spans="1:7" x14ac:dyDescent="0.2">
      <c r="A770">
        <v>769.1</v>
      </c>
      <c r="B770">
        <v>-16.718</v>
      </c>
      <c r="C770" s="1">
        <f t="shared" si="11"/>
        <v>23.426000000000002</v>
      </c>
      <c r="D770">
        <v>23.143999999999998</v>
      </c>
      <c r="E770">
        <v>2.0030000000000001</v>
      </c>
      <c r="G770">
        <v>6.4260000000000002</v>
      </c>
    </row>
    <row r="771" spans="1:7" x14ac:dyDescent="0.2">
      <c r="A771">
        <v>770.1</v>
      </c>
      <c r="B771">
        <v>-16.681000000000001</v>
      </c>
      <c r="C771" s="1">
        <f t="shared" ref="C771:C834" si="12">G771+C$1</f>
        <v>23.437000000000001</v>
      </c>
      <c r="D771">
        <v>23.117999999999999</v>
      </c>
      <c r="E771">
        <v>1.996</v>
      </c>
      <c r="G771">
        <v>6.4370000000000003</v>
      </c>
    </row>
    <row r="772" spans="1:7" x14ac:dyDescent="0.2">
      <c r="A772">
        <v>771.1</v>
      </c>
      <c r="B772">
        <v>-16.667999999999999</v>
      </c>
      <c r="C772" s="1">
        <f t="shared" si="12"/>
        <v>23.402000000000001</v>
      </c>
      <c r="D772">
        <v>23.07</v>
      </c>
      <c r="E772">
        <v>2.0150000000000001</v>
      </c>
      <c r="G772">
        <v>6.4020000000000001</v>
      </c>
    </row>
    <row r="773" spans="1:7" x14ac:dyDescent="0.2">
      <c r="A773">
        <v>772.1</v>
      </c>
      <c r="B773">
        <v>-16.707999999999998</v>
      </c>
      <c r="C773" s="1">
        <f t="shared" si="12"/>
        <v>23.4</v>
      </c>
      <c r="D773">
        <v>23.106999999999999</v>
      </c>
      <c r="E773">
        <v>1.9990000000000001</v>
      </c>
      <c r="G773">
        <v>6.4</v>
      </c>
    </row>
    <row r="774" spans="1:7" x14ac:dyDescent="0.2">
      <c r="A774">
        <v>773.2</v>
      </c>
      <c r="B774">
        <v>-16.728999999999999</v>
      </c>
      <c r="C774" s="1">
        <f t="shared" si="12"/>
        <v>23.363</v>
      </c>
      <c r="D774">
        <v>23.091999999999999</v>
      </c>
      <c r="E774">
        <v>1.99</v>
      </c>
      <c r="G774">
        <v>6.3630000000000004</v>
      </c>
    </row>
    <row r="775" spans="1:7" x14ac:dyDescent="0.2">
      <c r="A775">
        <v>774.2</v>
      </c>
      <c r="B775">
        <v>-16.75</v>
      </c>
      <c r="C775" s="1">
        <f t="shared" si="12"/>
        <v>23.356000000000002</v>
      </c>
      <c r="D775">
        <v>23.106000000000002</v>
      </c>
      <c r="E775">
        <v>1.9930000000000001</v>
      </c>
      <c r="G775">
        <v>6.3559999999999999</v>
      </c>
    </row>
    <row r="776" spans="1:7" x14ac:dyDescent="0.2">
      <c r="A776">
        <v>775.2</v>
      </c>
      <c r="B776">
        <v>-16.709</v>
      </c>
      <c r="C776" s="1">
        <f t="shared" si="12"/>
        <v>23.393999999999998</v>
      </c>
      <c r="D776">
        <v>23.103000000000002</v>
      </c>
      <c r="E776">
        <v>1.994</v>
      </c>
      <c r="G776">
        <v>6.3940000000000001</v>
      </c>
    </row>
    <row r="777" spans="1:7" x14ac:dyDescent="0.2">
      <c r="A777">
        <v>776.2</v>
      </c>
      <c r="B777">
        <v>-16.742000000000001</v>
      </c>
      <c r="C777" s="1">
        <f t="shared" si="12"/>
        <v>23.375</v>
      </c>
      <c r="D777">
        <v>23.117000000000001</v>
      </c>
      <c r="E777">
        <v>2.0030000000000001</v>
      </c>
      <c r="G777">
        <v>6.375</v>
      </c>
    </row>
    <row r="778" spans="1:7" x14ac:dyDescent="0.2">
      <c r="A778">
        <v>777.2</v>
      </c>
      <c r="B778">
        <v>-16.675999999999998</v>
      </c>
      <c r="C778" s="1">
        <f t="shared" si="12"/>
        <v>23.396999999999998</v>
      </c>
      <c r="D778">
        <v>23.073</v>
      </c>
      <c r="E778">
        <v>2.016</v>
      </c>
      <c r="G778">
        <v>6.3970000000000002</v>
      </c>
    </row>
    <row r="779" spans="1:7" x14ac:dyDescent="0.2">
      <c r="A779">
        <v>778.2</v>
      </c>
      <c r="B779">
        <v>-16.712</v>
      </c>
      <c r="C779" s="1">
        <f t="shared" si="12"/>
        <v>23.366</v>
      </c>
      <c r="D779">
        <v>23.077999999999999</v>
      </c>
      <c r="E779">
        <v>1.994</v>
      </c>
      <c r="G779">
        <v>6.3659999999999997</v>
      </c>
    </row>
    <row r="780" spans="1:7" x14ac:dyDescent="0.2">
      <c r="A780">
        <v>779.2</v>
      </c>
      <c r="B780">
        <v>-16.690000000000001</v>
      </c>
      <c r="C780" s="1">
        <f t="shared" si="12"/>
        <v>23.368000000000002</v>
      </c>
      <c r="D780">
        <v>23.056999999999999</v>
      </c>
      <c r="E780">
        <v>2.0070000000000001</v>
      </c>
      <c r="G780">
        <v>6.3680000000000003</v>
      </c>
    </row>
    <row r="781" spans="1:7" x14ac:dyDescent="0.2">
      <c r="A781">
        <v>780.2</v>
      </c>
      <c r="B781">
        <v>-16.722000000000001</v>
      </c>
      <c r="C781" s="1">
        <f t="shared" si="12"/>
        <v>23.334</v>
      </c>
      <c r="D781">
        <v>23.056999999999999</v>
      </c>
      <c r="E781">
        <v>1.9990000000000001</v>
      </c>
      <c r="G781">
        <v>6.3339999999999996</v>
      </c>
    </row>
    <row r="782" spans="1:7" x14ac:dyDescent="0.2">
      <c r="A782">
        <v>781.2</v>
      </c>
      <c r="B782">
        <v>-16.712</v>
      </c>
      <c r="C782" s="1">
        <f t="shared" si="12"/>
        <v>23.323999999999998</v>
      </c>
      <c r="D782">
        <v>23.036000000000001</v>
      </c>
      <c r="E782">
        <v>2.0009999999999999</v>
      </c>
      <c r="G782">
        <v>6.3239999999999998</v>
      </c>
    </row>
    <row r="783" spans="1:7" x14ac:dyDescent="0.2">
      <c r="A783">
        <v>782.2</v>
      </c>
      <c r="B783">
        <v>-16.704999999999998</v>
      </c>
      <c r="C783" s="1">
        <f t="shared" si="12"/>
        <v>23.326999999999998</v>
      </c>
      <c r="D783">
        <v>23.032</v>
      </c>
      <c r="E783">
        <v>2.012</v>
      </c>
      <c r="G783">
        <v>6.327</v>
      </c>
    </row>
    <row r="784" spans="1:7" x14ac:dyDescent="0.2">
      <c r="A784">
        <v>783.2</v>
      </c>
      <c r="B784">
        <v>-16.757999999999999</v>
      </c>
      <c r="C784" s="1">
        <f t="shared" si="12"/>
        <v>23.295999999999999</v>
      </c>
      <c r="D784">
        <v>23.055</v>
      </c>
      <c r="E784">
        <v>1.9990000000000001</v>
      </c>
      <c r="G784">
        <v>6.2960000000000003</v>
      </c>
    </row>
    <row r="785" spans="1:7" x14ac:dyDescent="0.2">
      <c r="A785">
        <v>784.2</v>
      </c>
      <c r="B785">
        <v>-16.760000000000002</v>
      </c>
      <c r="C785" s="1">
        <f t="shared" si="12"/>
        <v>23.324999999999999</v>
      </c>
      <c r="D785">
        <v>23.085000000000001</v>
      </c>
      <c r="E785">
        <v>1.994</v>
      </c>
      <c r="G785">
        <v>6.3250000000000002</v>
      </c>
    </row>
    <row r="786" spans="1:7" x14ac:dyDescent="0.2">
      <c r="A786">
        <v>785.2</v>
      </c>
      <c r="B786">
        <v>-16.751999999999999</v>
      </c>
      <c r="C786" s="1">
        <f t="shared" si="12"/>
        <v>23.317999999999998</v>
      </c>
      <c r="D786">
        <v>23.07</v>
      </c>
      <c r="E786">
        <v>1.99</v>
      </c>
      <c r="G786">
        <v>6.3179999999999996</v>
      </c>
    </row>
    <row r="787" spans="1:7" x14ac:dyDescent="0.2">
      <c r="A787">
        <v>786.2</v>
      </c>
      <c r="B787">
        <v>-16.768000000000001</v>
      </c>
      <c r="C787" s="1">
        <f t="shared" si="12"/>
        <v>23.297000000000001</v>
      </c>
      <c r="D787">
        <v>23.065000000000001</v>
      </c>
      <c r="E787">
        <v>1.9970000000000001</v>
      </c>
      <c r="G787">
        <v>6.2969999999999997</v>
      </c>
    </row>
    <row r="788" spans="1:7" x14ac:dyDescent="0.2">
      <c r="A788">
        <v>787.2</v>
      </c>
      <c r="B788">
        <v>-16.728999999999999</v>
      </c>
      <c r="C788" s="1">
        <f t="shared" si="12"/>
        <v>23.318999999999999</v>
      </c>
      <c r="D788">
        <v>23.047999999999998</v>
      </c>
      <c r="E788">
        <v>2.0070000000000001</v>
      </c>
      <c r="G788">
        <v>6.319</v>
      </c>
    </row>
    <row r="789" spans="1:7" x14ac:dyDescent="0.2">
      <c r="A789">
        <v>788.2</v>
      </c>
      <c r="B789">
        <v>-16.733000000000001</v>
      </c>
      <c r="C789" s="1">
        <f t="shared" si="12"/>
        <v>23.320999999999998</v>
      </c>
      <c r="D789">
        <v>23.053999999999998</v>
      </c>
      <c r="E789">
        <v>1.9990000000000001</v>
      </c>
      <c r="G789">
        <v>6.3209999999999997</v>
      </c>
    </row>
    <row r="790" spans="1:7" x14ac:dyDescent="0.2">
      <c r="A790">
        <v>789.2</v>
      </c>
      <c r="B790">
        <v>-16.643000000000001</v>
      </c>
      <c r="C790" s="1">
        <f t="shared" si="12"/>
        <v>23.368000000000002</v>
      </c>
      <c r="D790">
        <v>23.010999999999999</v>
      </c>
      <c r="E790">
        <v>2.004</v>
      </c>
      <c r="G790">
        <v>6.3680000000000003</v>
      </c>
    </row>
    <row r="791" spans="1:7" x14ac:dyDescent="0.2">
      <c r="A791">
        <v>790.2</v>
      </c>
      <c r="B791">
        <v>-16.766999999999999</v>
      </c>
      <c r="C791" s="1">
        <f t="shared" si="12"/>
        <v>23.320999999999998</v>
      </c>
      <c r="D791">
        <v>23.088999999999999</v>
      </c>
      <c r="E791">
        <v>2.0059999999999998</v>
      </c>
      <c r="G791">
        <v>6.3209999999999997</v>
      </c>
    </row>
    <row r="792" spans="1:7" x14ac:dyDescent="0.2">
      <c r="A792">
        <v>791.2</v>
      </c>
      <c r="B792">
        <v>-16.811</v>
      </c>
      <c r="C792" s="1">
        <f t="shared" si="12"/>
        <v>23.327999999999999</v>
      </c>
      <c r="D792">
        <v>23.138999999999999</v>
      </c>
      <c r="E792">
        <v>1.996</v>
      </c>
      <c r="G792">
        <v>6.3280000000000003</v>
      </c>
    </row>
    <row r="793" spans="1:7" x14ac:dyDescent="0.2">
      <c r="A793">
        <v>792.2</v>
      </c>
      <c r="B793">
        <v>-16.765000000000001</v>
      </c>
      <c r="C793" s="1">
        <f t="shared" si="12"/>
        <v>23.39</v>
      </c>
      <c r="D793">
        <v>23.155000000000001</v>
      </c>
      <c r="E793">
        <v>2.0009999999999999</v>
      </c>
      <c r="G793">
        <v>6.39</v>
      </c>
    </row>
    <row r="794" spans="1:7" x14ac:dyDescent="0.2">
      <c r="A794">
        <v>793.2</v>
      </c>
      <c r="B794">
        <v>-16.713999999999999</v>
      </c>
      <c r="C794" s="1">
        <f t="shared" si="12"/>
        <v>23.423999999999999</v>
      </c>
      <c r="D794">
        <v>23.138000000000002</v>
      </c>
      <c r="E794">
        <v>1.996</v>
      </c>
      <c r="G794">
        <v>6.4240000000000004</v>
      </c>
    </row>
    <row r="795" spans="1:7" x14ac:dyDescent="0.2">
      <c r="A795">
        <v>794.2</v>
      </c>
      <c r="B795">
        <v>-16.747</v>
      </c>
      <c r="C795" s="1">
        <f t="shared" si="12"/>
        <v>23.401</v>
      </c>
      <c r="D795">
        <v>23.149000000000001</v>
      </c>
      <c r="E795">
        <v>1.998</v>
      </c>
      <c r="G795">
        <v>6.4009999999999998</v>
      </c>
    </row>
    <row r="796" spans="1:7" x14ac:dyDescent="0.2">
      <c r="A796">
        <v>795.2</v>
      </c>
      <c r="B796">
        <v>-16.725999999999999</v>
      </c>
      <c r="C796" s="1">
        <f t="shared" si="12"/>
        <v>23.443999999999999</v>
      </c>
      <c r="D796">
        <v>23.17</v>
      </c>
      <c r="E796">
        <v>1.996</v>
      </c>
      <c r="G796">
        <v>6.444</v>
      </c>
    </row>
    <row r="797" spans="1:7" x14ac:dyDescent="0.2">
      <c r="A797">
        <v>796.2</v>
      </c>
      <c r="B797">
        <v>-16.765000000000001</v>
      </c>
      <c r="C797" s="1">
        <f t="shared" si="12"/>
        <v>23.420999999999999</v>
      </c>
      <c r="D797">
        <v>23.184999999999999</v>
      </c>
      <c r="E797">
        <v>2.0049999999999999</v>
      </c>
      <c r="G797">
        <v>6.4210000000000003</v>
      </c>
    </row>
    <row r="798" spans="1:7" x14ac:dyDescent="0.2">
      <c r="A798">
        <v>797.2</v>
      </c>
      <c r="B798">
        <v>-16.754999999999999</v>
      </c>
      <c r="C798" s="1">
        <f t="shared" si="12"/>
        <v>23.431000000000001</v>
      </c>
      <c r="D798">
        <v>23.187000000000001</v>
      </c>
      <c r="E798">
        <v>2.008</v>
      </c>
      <c r="G798">
        <v>6.431</v>
      </c>
    </row>
    <row r="799" spans="1:7" x14ac:dyDescent="0.2">
      <c r="A799">
        <v>798.2</v>
      </c>
      <c r="B799">
        <v>-16.780999999999999</v>
      </c>
      <c r="C799" s="1">
        <f t="shared" si="12"/>
        <v>23.448</v>
      </c>
      <c r="D799">
        <v>23.228999999999999</v>
      </c>
      <c r="E799">
        <v>2.0009999999999999</v>
      </c>
      <c r="G799">
        <v>6.4480000000000004</v>
      </c>
    </row>
    <row r="800" spans="1:7" x14ac:dyDescent="0.2">
      <c r="A800">
        <v>799.2</v>
      </c>
      <c r="B800">
        <v>-16.809000000000001</v>
      </c>
      <c r="C800" s="1">
        <f t="shared" si="12"/>
        <v>23.445999999999998</v>
      </c>
      <c r="D800">
        <v>23.254999999999999</v>
      </c>
      <c r="E800">
        <v>1.99</v>
      </c>
      <c r="G800">
        <v>6.4459999999999997</v>
      </c>
    </row>
    <row r="801" spans="1:7" x14ac:dyDescent="0.2">
      <c r="A801">
        <v>800.2</v>
      </c>
      <c r="B801">
        <v>-16.809999999999999</v>
      </c>
      <c r="C801" s="1">
        <f t="shared" si="12"/>
        <v>23.448</v>
      </c>
      <c r="D801">
        <v>23.257000000000001</v>
      </c>
      <c r="E801">
        <v>2.0059999999999998</v>
      </c>
      <c r="G801">
        <v>6.4480000000000004</v>
      </c>
    </row>
    <row r="802" spans="1:7" x14ac:dyDescent="0.2">
      <c r="A802">
        <v>801.2</v>
      </c>
      <c r="B802">
        <v>-16.809999999999999</v>
      </c>
      <c r="C802" s="1">
        <f t="shared" si="12"/>
        <v>23.420999999999999</v>
      </c>
      <c r="D802">
        <v>23.231000000000002</v>
      </c>
      <c r="E802">
        <v>1.99</v>
      </c>
      <c r="G802">
        <v>6.4210000000000003</v>
      </c>
    </row>
    <row r="803" spans="1:7" x14ac:dyDescent="0.2">
      <c r="A803">
        <v>802.2</v>
      </c>
      <c r="B803">
        <v>-16.731999999999999</v>
      </c>
      <c r="C803" s="1">
        <f t="shared" si="12"/>
        <v>23.460999999999999</v>
      </c>
      <c r="D803">
        <v>23.193000000000001</v>
      </c>
      <c r="E803">
        <v>2.0030000000000001</v>
      </c>
      <c r="G803">
        <v>6.4610000000000003</v>
      </c>
    </row>
    <row r="804" spans="1:7" x14ac:dyDescent="0.2">
      <c r="A804">
        <v>803.2</v>
      </c>
      <c r="B804">
        <v>-16.684000000000001</v>
      </c>
      <c r="C804" s="1">
        <f t="shared" si="12"/>
        <v>23.463000000000001</v>
      </c>
      <c r="D804">
        <v>23.146999999999998</v>
      </c>
      <c r="E804">
        <v>1.994</v>
      </c>
      <c r="G804">
        <v>6.4630000000000001</v>
      </c>
    </row>
    <row r="805" spans="1:7" x14ac:dyDescent="0.2">
      <c r="A805">
        <v>804.2</v>
      </c>
      <c r="B805">
        <v>-16.797999999999998</v>
      </c>
      <c r="C805" s="1">
        <f t="shared" si="12"/>
        <v>23.4</v>
      </c>
      <c r="D805">
        <v>23.198</v>
      </c>
      <c r="E805">
        <v>1.996</v>
      </c>
      <c r="G805">
        <v>6.4</v>
      </c>
    </row>
    <row r="806" spans="1:7" x14ac:dyDescent="0.2">
      <c r="A806">
        <v>805.2</v>
      </c>
      <c r="B806">
        <v>-16.77</v>
      </c>
      <c r="C806" s="1">
        <f t="shared" si="12"/>
        <v>23.385999999999999</v>
      </c>
      <c r="D806">
        <v>23.155999999999999</v>
      </c>
      <c r="E806">
        <v>2.0009999999999999</v>
      </c>
      <c r="G806">
        <v>6.3860000000000001</v>
      </c>
    </row>
    <row r="807" spans="1:7" x14ac:dyDescent="0.2">
      <c r="A807">
        <v>806.2</v>
      </c>
      <c r="B807">
        <v>-16.73</v>
      </c>
      <c r="C807" s="1">
        <f t="shared" si="12"/>
        <v>23.431000000000001</v>
      </c>
      <c r="D807">
        <v>23.161000000000001</v>
      </c>
      <c r="E807">
        <v>2</v>
      </c>
      <c r="G807">
        <v>6.431</v>
      </c>
    </row>
    <row r="808" spans="1:7" x14ac:dyDescent="0.2">
      <c r="A808">
        <v>807.2</v>
      </c>
      <c r="B808">
        <v>-16.7</v>
      </c>
      <c r="C808" s="1">
        <f t="shared" si="12"/>
        <v>23.469000000000001</v>
      </c>
      <c r="D808">
        <v>23.17</v>
      </c>
      <c r="E808">
        <v>2.0110000000000001</v>
      </c>
      <c r="G808">
        <v>6.4690000000000003</v>
      </c>
    </row>
    <row r="809" spans="1:7" x14ac:dyDescent="0.2">
      <c r="A809">
        <v>808.2</v>
      </c>
      <c r="B809">
        <v>-16.812000000000001</v>
      </c>
      <c r="C809" s="1">
        <f t="shared" si="12"/>
        <v>23.41</v>
      </c>
      <c r="D809">
        <v>23.222000000000001</v>
      </c>
      <c r="E809">
        <v>2</v>
      </c>
      <c r="G809">
        <v>6.41</v>
      </c>
    </row>
    <row r="810" spans="1:7" x14ac:dyDescent="0.2">
      <c r="A810">
        <v>809.2</v>
      </c>
      <c r="B810">
        <v>-16.791</v>
      </c>
      <c r="C810" s="1">
        <f t="shared" si="12"/>
        <v>23.434000000000001</v>
      </c>
      <c r="D810">
        <v>23.225000000000001</v>
      </c>
      <c r="E810">
        <v>2.0009999999999999</v>
      </c>
      <c r="G810">
        <v>6.4340000000000002</v>
      </c>
    </row>
    <row r="811" spans="1:7" x14ac:dyDescent="0.2">
      <c r="A811">
        <v>810.2</v>
      </c>
      <c r="B811">
        <v>-16.744</v>
      </c>
      <c r="C811" s="1">
        <f t="shared" si="12"/>
        <v>23.472999999999999</v>
      </c>
      <c r="D811">
        <v>23.216000000000001</v>
      </c>
      <c r="E811">
        <v>2.016</v>
      </c>
      <c r="G811">
        <v>6.4729999999999999</v>
      </c>
    </row>
    <row r="812" spans="1:7" x14ac:dyDescent="0.2">
      <c r="A812">
        <v>811.2</v>
      </c>
      <c r="B812">
        <v>-16.745999999999999</v>
      </c>
      <c r="C812" s="1">
        <f t="shared" si="12"/>
        <v>23.475999999999999</v>
      </c>
      <c r="D812">
        <v>23.221</v>
      </c>
      <c r="E812">
        <v>1.996</v>
      </c>
      <c r="G812">
        <v>6.476</v>
      </c>
    </row>
    <row r="813" spans="1:7" x14ac:dyDescent="0.2">
      <c r="A813">
        <v>812.3</v>
      </c>
      <c r="B813">
        <v>-16.802</v>
      </c>
      <c r="C813" s="1">
        <f t="shared" si="12"/>
        <v>23.440999999999999</v>
      </c>
      <c r="D813">
        <v>23.242999999999999</v>
      </c>
      <c r="E813">
        <v>1.9970000000000001</v>
      </c>
      <c r="G813">
        <v>6.4409999999999998</v>
      </c>
    </row>
    <row r="814" spans="1:7" x14ac:dyDescent="0.2">
      <c r="A814">
        <v>813.3</v>
      </c>
      <c r="B814">
        <v>-16.853000000000002</v>
      </c>
      <c r="C814" s="1">
        <f t="shared" si="12"/>
        <v>23.413</v>
      </c>
      <c r="D814">
        <v>23.265999999999998</v>
      </c>
      <c r="E814">
        <v>1.9930000000000001</v>
      </c>
      <c r="G814">
        <v>6.4130000000000003</v>
      </c>
    </row>
    <row r="815" spans="1:7" x14ac:dyDescent="0.2">
      <c r="A815">
        <v>814.2</v>
      </c>
      <c r="B815">
        <v>-16.850000000000001</v>
      </c>
      <c r="C815" s="1">
        <f t="shared" si="12"/>
        <v>23.426000000000002</v>
      </c>
      <c r="D815">
        <v>23.276</v>
      </c>
      <c r="E815">
        <v>2.0009999999999999</v>
      </c>
      <c r="G815">
        <v>6.4260000000000002</v>
      </c>
    </row>
    <row r="816" spans="1:7" x14ac:dyDescent="0.2">
      <c r="A816">
        <v>815.3</v>
      </c>
      <c r="B816">
        <v>-16.806999999999999</v>
      </c>
      <c r="C816" s="1">
        <f t="shared" si="12"/>
        <v>23.41</v>
      </c>
      <c r="D816">
        <v>23.216999999999999</v>
      </c>
      <c r="E816">
        <v>1.994</v>
      </c>
      <c r="G816">
        <v>6.41</v>
      </c>
    </row>
    <row r="817" spans="1:7" x14ac:dyDescent="0.2">
      <c r="A817">
        <v>816.3</v>
      </c>
      <c r="B817">
        <v>-16.818000000000001</v>
      </c>
      <c r="C817" s="1">
        <f t="shared" si="12"/>
        <v>23.423999999999999</v>
      </c>
      <c r="D817">
        <v>23.242000000000001</v>
      </c>
      <c r="E817">
        <v>2.0139999999999998</v>
      </c>
      <c r="G817">
        <v>6.4240000000000004</v>
      </c>
    </row>
    <row r="818" spans="1:7" x14ac:dyDescent="0.2">
      <c r="A818">
        <v>817.3</v>
      </c>
      <c r="B818">
        <v>-16.698</v>
      </c>
      <c r="C818" s="1">
        <f t="shared" si="12"/>
        <v>23.472000000000001</v>
      </c>
      <c r="D818">
        <v>23.17</v>
      </c>
      <c r="E818">
        <v>1.998</v>
      </c>
      <c r="G818">
        <v>6.4720000000000004</v>
      </c>
    </row>
    <row r="819" spans="1:7" x14ac:dyDescent="0.2">
      <c r="A819">
        <v>818.3</v>
      </c>
      <c r="B819">
        <v>-16.699000000000002</v>
      </c>
      <c r="C819" s="1">
        <f t="shared" si="12"/>
        <v>23.478999999999999</v>
      </c>
      <c r="D819">
        <v>23.178000000000001</v>
      </c>
      <c r="E819">
        <v>1.994</v>
      </c>
      <c r="G819">
        <v>6.4790000000000001</v>
      </c>
    </row>
    <row r="820" spans="1:7" x14ac:dyDescent="0.2">
      <c r="A820">
        <v>819.3</v>
      </c>
      <c r="B820">
        <v>-16.725000000000001</v>
      </c>
      <c r="C820" s="1">
        <f t="shared" si="12"/>
        <v>23.484999999999999</v>
      </c>
      <c r="D820">
        <v>23.21</v>
      </c>
      <c r="E820">
        <v>2.004</v>
      </c>
      <c r="G820">
        <v>6.4850000000000003</v>
      </c>
    </row>
    <row r="821" spans="1:7" x14ac:dyDescent="0.2">
      <c r="A821">
        <v>820.3</v>
      </c>
      <c r="B821">
        <v>-16.795999999999999</v>
      </c>
      <c r="C821" s="1">
        <f t="shared" si="12"/>
        <v>23.477</v>
      </c>
      <c r="D821">
        <v>23.273</v>
      </c>
      <c r="E821">
        <v>1.9910000000000001</v>
      </c>
      <c r="G821">
        <v>6.4770000000000003</v>
      </c>
    </row>
    <row r="822" spans="1:7" x14ac:dyDescent="0.2">
      <c r="A822">
        <v>821.3</v>
      </c>
      <c r="B822">
        <v>-16.809000000000001</v>
      </c>
      <c r="C822" s="1">
        <f t="shared" si="12"/>
        <v>23.509</v>
      </c>
      <c r="D822">
        <v>23.318999999999999</v>
      </c>
      <c r="E822">
        <v>1.9970000000000001</v>
      </c>
      <c r="G822">
        <v>6.5090000000000003</v>
      </c>
    </row>
    <row r="823" spans="1:7" x14ac:dyDescent="0.2">
      <c r="A823">
        <v>822.3</v>
      </c>
      <c r="B823">
        <v>-16.748999999999999</v>
      </c>
      <c r="C823" s="1">
        <f t="shared" si="12"/>
        <v>23.567999999999998</v>
      </c>
      <c r="D823">
        <v>23.317</v>
      </c>
      <c r="E823">
        <v>1.992</v>
      </c>
      <c r="G823">
        <v>6.5679999999999996</v>
      </c>
    </row>
    <row r="824" spans="1:7" x14ac:dyDescent="0.2">
      <c r="A824">
        <v>823.3</v>
      </c>
      <c r="B824">
        <v>-16.809000000000001</v>
      </c>
      <c r="C824" s="1">
        <f t="shared" si="12"/>
        <v>23.516999999999999</v>
      </c>
      <c r="D824">
        <v>23.324999999999999</v>
      </c>
      <c r="E824">
        <v>1.996</v>
      </c>
      <c r="G824">
        <v>6.5170000000000003</v>
      </c>
    </row>
    <row r="825" spans="1:7" x14ac:dyDescent="0.2">
      <c r="A825">
        <v>824.3</v>
      </c>
      <c r="B825">
        <v>-16.811</v>
      </c>
      <c r="C825" s="1">
        <f t="shared" si="12"/>
        <v>23.542999999999999</v>
      </c>
      <c r="D825">
        <v>23.353999999999999</v>
      </c>
      <c r="E825">
        <v>2.0009999999999999</v>
      </c>
      <c r="G825">
        <v>6.5430000000000001</v>
      </c>
    </row>
    <row r="826" spans="1:7" x14ac:dyDescent="0.2">
      <c r="A826">
        <v>825.3</v>
      </c>
      <c r="B826">
        <v>-16.812000000000001</v>
      </c>
      <c r="C826" s="1">
        <f t="shared" si="12"/>
        <v>23.579000000000001</v>
      </c>
      <c r="D826">
        <v>23.390999999999998</v>
      </c>
      <c r="E826">
        <v>2.0089999999999999</v>
      </c>
      <c r="G826">
        <v>6.5789999999999997</v>
      </c>
    </row>
    <row r="827" spans="1:7" x14ac:dyDescent="0.2">
      <c r="A827">
        <v>826.3</v>
      </c>
      <c r="B827">
        <v>-16.855</v>
      </c>
      <c r="C827" s="1">
        <f t="shared" si="12"/>
        <v>23.562999999999999</v>
      </c>
      <c r="D827">
        <v>23.417999999999999</v>
      </c>
      <c r="E827">
        <v>1.992</v>
      </c>
      <c r="G827">
        <v>6.5629999999999997</v>
      </c>
    </row>
    <row r="828" spans="1:7" x14ac:dyDescent="0.2">
      <c r="A828">
        <v>827.3</v>
      </c>
      <c r="B828">
        <v>-16.864999999999998</v>
      </c>
      <c r="C828" s="1">
        <f t="shared" si="12"/>
        <v>23.58</v>
      </c>
      <c r="D828">
        <v>23.443999999999999</v>
      </c>
      <c r="E828">
        <v>1.994</v>
      </c>
      <c r="G828">
        <v>6.58</v>
      </c>
    </row>
    <row r="829" spans="1:7" x14ac:dyDescent="0.2">
      <c r="A829">
        <v>828.3</v>
      </c>
      <c r="B829">
        <v>-16.837</v>
      </c>
      <c r="C829" s="1">
        <f t="shared" si="12"/>
        <v>23.626000000000001</v>
      </c>
      <c r="D829">
        <v>23.463000000000001</v>
      </c>
      <c r="E829">
        <v>1.994</v>
      </c>
      <c r="G829">
        <v>6.6260000000000003</v>
      </c>
    </row>
    <row r="830" spans="1:7" x14ac:dyDescent="0.2">
      <c r="A830">
        <v>829.3</v>
      </c>
      <c r="B830">
        <v>-16.803999999999998</v>
      </c>
      <c r="C830" s="1">
        <f t="shared" si="12"/>
        <v>23.663</v>
      </c>
      <c r="D830">
        <v>23.466999999999999</v>
      </c>
      <c r="E830">
        <v>1.988</v>
      </c>
      <c r="G830">
        <v>6.6630000000000003</v>
      </c>
    </row>
    <row r="831" spans="1:7" x14ac:dyDescent="0.2">
      <c r="A831">
        <v>830.3</v>
      </c>
      <c r="B831">
        <v>-16.805</v>
      </c>
      <c r="C831" s="1">
        <f t="shared" si="12"/>
        <v>23.652000000000001</v>
      </c>
      <c r="D831">
        <v>23.457000000000001</v>
      </c>
      <c r="E831">
        <v>1.996</v>
      </c>
      <c r="G831">
        <v>6.6520000000000001</v>
      </c>
    </row>
    <row r="832" spans="1:7" x14ac:dyDescent="0.2">
      <c r="A832">
        <v>831.3</v>
      </c>
      <c r="B832">
        <v>-16.832000000000001</v>
      </c>
      <c r="C832" s="1">
        <f t="shared" si="12"/>
        <v>23.640999999999998</v>
      </c>
      <c r="D832">
        <v>23.472999999999999</v>
      </c>
      <c r="E832">
        <v>1.994</v>
      </c>
      <c r="G832">
        <v>6.641</v>
      </c>
    </row>
    <row r="833" spans="1:7" x14ac:dyDescent="0.2">
      <c r="A833">
        <v>832.3</v>
      </c>
      <c r="B833">
        <v>-16.774999999999999</v>
      </c>
      <c r="C833" s="1">
        <f t="shared" si="12"/>
        <v>23.664000000000001</v>
      </c>
      <c r="D833">
        <v>23.439</v>
      </c>
      <c r="E833">
        <v>2.0059999999999998</v>
      </c>
      <c r="G833">
        <v>6.6639999999999997</v>
      </c>
    </row>
    <row r="834" spans="1:7" x14ac:dyDescent="0.2">
      <c r="A834">
        <v>833.3</v>
      </c>
      <c r="B834">
        <v>-16.847000000000001</v>
      </c>
      <c r="C834" s="1">
        <f t="shared" si="12"/>
        <v>23.635999999999999</v>
      </c>
      <c r="D834">
        <v>23.483000000000001</v>
      </c>
      <c r="E834">
        <v>1.998</v>
      </c>
      <c r="G834">
        <v>6.6360000000000001</v>
      </c>
    </row>
    <row r="835" spans="1:7" x14ac:dyDescent="0.2">
      <c r="A835">
        <v>834.3</v>
      </c>
      <c r="B835">
        <v>-16.777999999999999</v>
      </c>
      <c r="C835" s="1">
        <f t="shared" ref="C835:C878" si="13">G835+C$1</f>
        <v>23.686</v>
      </c>
      <c r="D835">
        <v>23.463999999999999</v>
      </c>
      <c r="E835">
        <v>2.0110000000000001</v>
      </c>
      <c r="G835">
        <v>6.6859999999999999</v>
      </c>
    </row>
    <row r="836" spans="1:7" x14ac:dyDescent="0.2">
      <c r="A836">
        <v>835.3</v>
      </c>
      <c r="B836">
        <v>-16.783000000000001</v>
      </c>
      <c r="C836" s="1">
        <f t="shared" si="13"/>
        <v>23.701000000000001</v>
      </c>
      <c r="D836">
        <v>23.484999999999999</v>
      </c>
      <c r="E836">
        <v>2.0089999999999999</v>
      </c>
      <c r="G836">
        <v>6.7009999999999996</v>
      </c>
    </row>
    <row r="837" spans="1:7" x14ac:dyDescent="0.2">
      <c r="A837">
        <v>836.3</v>
      </c>
      <c r="B837">
        <v>-16.797999999999998</v>
      </c>
      <c r="C837" s="1">
        <f t="shared" si="13"/>
        <v>23.664000000000001</v>
      </c>
      <c r="D837">
        <v>23.462</v>
      </c>
      <c r="E837">
        <v>2.016</v>
      </c>
      <c r="G837">
        <v>6.6639999999999997</v>
      </c>
    </row>
    <row r="838" spans="1:7" x14ac:dyDescent="0.2">
      <c r="A838">
        <v>837.3</v>
      </c>
      <c r="B838">
        <v>-16.811</v>
      </c>
      <c r="C838" s="1">
        <f t="shared" si="13"/>
        <v>23.654</v>
      </c>
      <c r="D838">
        <v>23.466000000000001</v>
      </c>
      <c r="E838">
        <v>2.008</v>
      </c>
      <c r="G838">
        <v>6.6539999999999999</v>
      </c>
    </row>
    <row r="839" spans="1:7" x14ac:dyDescent="0.2">
      <c r="A839">
        <v>838.3</v>
      </c>
      <c r="B839">
        <v>-16.786000000000001</v>
      </c>
      <c r="C839" s="1">
        <f t="shared" si="13"/>
        <v>23.65</v>
      </c>
      <c r="D839">
        <v>23.437000000000001</v>
      </c>
      <c r="E839">
        <v>1.996</v>
      </c>
      <c r="G839">
        <v>6.65</v>
      </c>
    </row>
    <row r="840" spans="1:7" x14ac:dyDescent="0.2">
      <c r="A840">
        <v>839.3</v>
      </c>
      <c r="B840">
        <v>-16.785</v>
      </c>
      <c r="C840" s="1">
        <f t="shared" si="13"/>
        <v>23.69</v>
      </c>
      <c r="D840">
        <v>23.475000000000001</v>
      </c>
      <c r="E840">
        <v>2.0049999999999999</v>
      </c>
      <c r="G840">
        <v>6.69</v>
      </c>
    </row>
    <row r="841" spans="1:7" x14ac:dyDescent="0.2">
      <c r="A841">
        <v>840.3</v>
      </c>
      <c r="B841">
        <v>-16.838999999999999</v>
      </c>
      <c r="C841" s="1">
        <f t="shared" si="13"/>
        <v>23.673000000000002</v>
      </c>
      <c r="D841">
        <v>23.512</v>
      </c>
      <c r="E841">
        <v>2.0259999999999998</v>
      </c>
      <c r="G841">
        <v>6.673</v>
      </c>
    </row>
    <row r="842" spans="1:7" x14ac:dyDescent="0.2">
      <c r="A842">
        <v>841.3</v>
      </c>
      <c r="B842">
        <v>-16.864999999999998</v>
      </c>
      <c r="C842" s="1">
        <f t="shared" si="13"/>
        <v>23.657</v>
      </c>
      <c r="D842">
        <v>23.521000000000001</v>
      </c>
      <c r="E842">
        <v>2</v>
      </c>
      <c r="G842">
        <v>6.657</v>
      </c>
    </row>
    <row r="843" spans="1:7" x14ac:dyDescent="0.2">
      <c r="A843">
        <v>842.3</v>
      </c>
      <c r="B843">
        <v>-16.882999999999999</v>
      </c>
      <c r="C843" s="1">
        <f t="shared" si="13"/>
        <v>23.655999999999999</v>
      </c>
      <c r="D843">
        <v>23.539000000000001</v>
      </c>
      <c r="E843">
        <v>1.9990000000000001</v>
      </c>
      <c r="G843">
        <v>6.6559999999999997</v>
      </c>
    </row>
    <row r="844" spans="1:7" x14ac:dyDescent="0.2">
      <c r="A844">
        <v>843.3</v>
      </c>
      <c r="B844">
        <v>-16.818999999999999</v>
      </c>
      <c r="C844" s="1">
        <f t="shared" si="13"/>
        <v>23.664000000000001</v>
      </c>
      <c r="D844">
        <v>23.483000000000001</v>
      </c>
      <c r="E844">
        <v>1.996</v>
      </c>
      <c r="G844">
        <v>6.6639999999999997</v>
      </c>
    </row>
    <row r="845" spans="1:7" x14ac:dyDescent="0.2">
      <c r="A845">
        <v>844.3</v>
      </c>
      <c r="B845">
        <v>-16.815000000000001</v>
      </c>
      <c r="C845" s="1">
        <f t="shared" si="13"/>
        <v>23.676000000000002</v>
      </c>
      <c r="D845">
        <v>23.491</v>
      </c>
      <c r="E845">
        <v>2.0019999999999998</v>
      </c>
      <c r="G845">
        <v>6.6760000000000002</v>
      </c>
    </row>
    <row r="846" spans="1:7" x14ac:dyDescent="0.2">
      <c r="A846">
        <v>845.3</v>
      </c>
      <c r="B846">
        <v>-16.783000000000001</v>
      </c>
      <c r="C846" s="1">
        <f t="shared" si="13"/>
        <v>23.68</v>
      </c>
      <c r="D846">
        <v>23.463000000000001</v>
      </c>
      <c r="E846">
        <v>1.994</v>
      </c>
      <c r="G846">
        <v>6.68</v>
      </c>
    </row>
    <row r="847" spans="1:7" x14ac:dyDescent="0.2">
      <c r="A847">
        <v>846.3</v>
      </c>
      <c r="B847">
        <v>-16.760999999999999</v>
      </c>
      <c r="C847" s="1">
        <f t="shared" si="13"/>
        <v>23.682000000000002</v>
      </c>
      <c r="D847">
        <v>23.443000000000001</v>
      </c>
      <c r="E847">
        <v>2.0049999999999999</v>
      </c>
      <c r="G847">
        <v>6.6820000000000004</v>
      </c>
    </row>
    <row r="848" spans="1:7" x14ac:dyDescent="0.2">
      <c r="A848">
        <v>847.3</v>
      </c>
      <c r="B848">
        <v>-16.762</v>
      </c>
      <c r="C848" s="1">
        <f t="shared" si="13"/>
        <v>23.686</v>
      </c>
      <c r="D848">
        <v>23.448</v>
      </c>
      <c r="E848">
        <v>2.0110000000000001</v>
      </c>
      <c r="G848">
        <v>6.6859999999999999</v>
      </c>
    </row>
    <row r="849" spans="1:7" x14ac:dyDescent="0.2">
      <c r="A849">
        <v>848.3</v>
      </c>
      <c r="B849">
        <v>-16.806999999999999</v>
      </c>
      <c r="C849" s="1">
        <f t="shared" si="13"/>
        <v>23.675000000000001</v>
      </c>
      <c r="D849">
        <v>23.481999999999999</v>
      </c>
      <c r="E849">
        <v>2.0030000000000001</v>
      </c>
      <c r="G849">
        <v>6.6749999999999998</v>
      </c>
    </row>
    <row r="850" spans="1:7" x14ac:dyDescent="0.2">
      <c r="A850">
        <v>849.3</v>
      </c>
      <c r="B850">
        <v>-16.835999999999999</v>
      </c>
      <c r="C850" s="1">
        <f t="shared" si="13"/>
        <v>23.689</v>
      </c>
      <c r="D850">
        <v>23.526</v>
      </c>
      <c r="E850">
        <v>2.0070000000000001</v>
      </c>
      <c r="G850">
        <v>6.6890000000000001</v>
      </c>
    </row>
    <row r="851" spans="1:7" x14ac:dyDescent="0.2">
      <c r="A851">
        <v>850.3</v>
      </c>
      <c r="B851">
        <v>-16.789000000000001</v>
      </c>
      <c r="C851" s="1">
        <f t="shared" si="13"/>
        <v>23.696999999999999</v>
      </c>
      <c r="D851">
        <v>23.486000000000001</v>
      </c>
      <c r="E851">
        <v>1.99</v>
      </c>
      <c r="G851">
        <v>6.6970000000000001</v>
      </c>
    </row>
    <row r="852" spans="1:7" x14ac:dyDescent="0.2">
      <c r="A852">
        <v>851.4</v>
      </c>
      <c r="B852">
        <v>-16.795999999999999</v>
      </c>
      <c r="C852" s="1">
        <f t="shared" si="13"/>
        <v>23.702999999999999</v>
      </c>
      <c r="D852">
        <v>23.498999999999999</v>
      </c>
      <c r="E852">
        <v>2</v>
      </c>
      <c r="G852">
        <v>6.7030000000000003</v>
      </c>
    </row>
    <row r="853" spans="1:7" x14ac:dyDescent="0.2">
      <c r="A853">
        <v>852.4</v>
      </c>
      <c r="B853">
        <v>-16.829999999999998</v>
      </c>
      <c r="C853" s="1">
        <f t="shared" si="13"/>
        <v>23.67</v>
      </c>
      <c r="D853">
        <v>23.5</v>
      </c>
      <c r="E853">
        <v>1.998</v>
      </c>
      <c r="G853">
        <v>6.67</v>
      </c>
    </row>
    <row r="854" spans="1:7" x14ac:dyDescent="0.2">
      <c r="A854">
        <v>853.4</v>
      </c>
      <c r="B854">
        <v>-16.861999999999998</v>
      </c>
      <c r="C854" s="1">
        <f t="shared" si="13"/>
        <v>23.646999999999998</v>
      </c>
      <c r="D854">
        <v>23.509</v>
      </c>
      <c r="E854">
        <v>2.012</v>
      </c>
      <c r="G854">
        <v>6.6470000000000002</v>
      </c>
    </row>
    <row r="855" spans="1:7" x14ac:dyDescent="0.2">
      <c r="A855">
        <v>854.4</v>
      </c>
      <c r="B855">
        <v>-16.757999999999999</v>
      </c>
      <c r="C855" s="1">
        <f t="shared" si="13"/>
        <v>23.687000000000001</v>
      </c>
      <c r="D855">
        <v>23.445</v>
      </c>
      <c r="E855">
        <v>2.0049999999999999</v>
      </c>
      <c r="G855">
        <v>6.6870000000000003</v>
      </c>
    </row>
    <row r="856" spans="1:7" x14ac:dyDescent="0.2">
      <c r="A856">
        <v>855.4</v>
      </c>
      <c r="B856">
        <v>-16.774000000000001</v>
      </c>
      <c r="C856" s="1">
        <f t="shared" si="13"/>
        <v>23.661000000000001</v>
      </c>
      <c r="D856">
        <v>23.436</v>
      </c>
      <c r="E856">
        <v>2.0059999999999998</v>
      </c>
      <c r="G856">
        <v>6.6609999999999996</v>
      </c>
    </row>
    <row r="857" spans="1:7" x14ac:dyDescent="0.2">
      <c r="A857">
        <v>856.4</v>
      </c>
      <c r="B857">
        <v>-16.773</v>
      </c>
      <c r="C857" s="1">
        <f t="shared" si="13"/>
        <v>23.658999999999999</v>
      </c>
      <c r="D857">
        <v>23.431999999999999</v>
      </c>
      <c r="E857">
        <v>2.004</v>
      </c>
      <c r="G857">
        <v>6.6589999999999998</v>
      </c>
    </row>
    <row r="858" spans="1:7" x14ac:dyDescent="0.2">
      <c r="A858">
        <v>857.4</v>
      </c>
      <c r="B858">
        <v>-16.809999999999999</v>
      </c>
      <c r="C858" s="1">
        <f t="shared" si="13"/>
        <v>23.643999999999998</v>
      </c>
      <c r="D858">
        <v>23.454000000000001</v>
      </c>
      <c r="E858">
        <v>2</v>
      </c>
      <c r="G858">
        <v>6.6440000000000001</v>
      </c>
    </row>
    <row r="859" spans="1:7" x14ac:dyDescent="0.2">
      <c r="A859">
        <v>858.4</v>
      </c>
      <c r="B859">
        <v>-16.835999999999999</v>
      </c>
      <c r="C859" s="1">
        <f t="shared" si="13"/>
        <v>23.606000000000002</v>
      </c>
      <c r="D859">
        <v>23.442</v>
      </c>
      <c r="E859">
        <v>2.004</v>
      </c>
      <c r="G859">
        <v>6.6059999999999999</v>
      </c>
    </row>
    <row r="860" spans="1:7" x14ac:dyDescent="0.2">
      <c r="A860">
        <v>859.4</v>
      </c>
      <c r="B860">
        <v>-16.818999999999999</v>
      </c>
      <c r="C860" s="1">
        <f t="shared" si="13"/>
        <v>23.638999999999999</v>
      </c>
      <c r="D860">
        <v>23.457999999999998</v>
      </c>
      <c r="E860">
        <v>1.9970000000000001</v>
      </c>
      <c r="G860">
        <v>6.6390000000000002</v>
      </c>
    </row>
    <row r="861" spans="1:7" x14ac:dyDescent="0.2">
      <c r="A861">
        <v>860.4</v>
      </c>
      <c r="B861">
        <v>-16.876999999999999</v>
      </c>
      <c r="C861" s="1">
        <f t="shared" si="13"/>
        <v>23.623000000000001</v>
      </c>
      <c r="D861">
        <v>23.498999999999999</v>
      </c>
      <c r="E861">
        <v>2.0009999999999999</v>
      </c>
      <c r="G861">
        <v>6.6230000000000002</v>
      </c>
    </row>
    <row r="862" spans="1:7" x14ac:dyDescent="0.2">
      <c r="A862">
        <v>861.4</v>
      </c>
      <c r="B862">
        <v>-16.881</v>
      </c>
      <c r="C862" s="1">
        <f t="shared" si="13"/>
        <v>23.591000000000001</v>
      </c>
      <c r="D862">
        <v>23.472000000000001</v>
      </c>
      <c r="E862">
        <v>2</v>
      </c>
      <c r="G862">
        <v>6.5910000000000002</v>
      </c>
    </row>
    <row r="863" spans="1:7" x14ac:dyDescent="0.2">
      <c r="A863">
        <v>862.4</v>
      </c>
      <c r="B863">
        <v>-16.841999999999999</v>
      </c>
      <c r="C863" s="1">
        <f t="shared" si="13"/>
        <v>23.602</v>
      </c>
      <c r="D863">
        <v>23.443999999999999</v>
      </c>
      <c r="E863">
        <v>1.9990000000000001</v>
      </c>
      <c r="G863">
        <v>6.6020000000000003</v>
      </c>
    </row>
    <row r="864" spans="1:7" x14ac:dyDescent="0.2">
      <c r="A864">
        <v>863.4</v>
      </c>
      <c r="B864">
        <v>-16.835000000000001</v>
      </c>
      <c r="C864" s="1">
        <f t="shared" si="13"/>
        <v>23.606999999999999</v>
      </c>
      <c r="D864">
        <v>23.442</v>
      </c>
      <c r="E864">
        <v>2.0019999999999998</v>
      </c>
      <c r="G864">
        <v>6.6070000000000002</v>
      </c>
    </row>
    <row r="865" spans="1:7" x14ac:dyDescent="0.2">
      <c r="A865">
        <v>864.4</v>
      </c>
      <c r="B865">
        <v>-16.898</v>
      </c>
      <c r="C865" s="1">
        <f t="shared" si="13"/>
        <v>23.554000000000002</v>
      </c>
      <c r="D865">
        <v>23.452000000000002</v>
      </c>
      <c r="E865">
        <v>2.0070000000000001</v>
      </c>
      <c r="G865">
        <v>6.5540000000000003</v>
      </c>
    </row>
    <row r="866" spans="1:7" x14ac:dyDescent="0.2">
      <c r="A866">
        <v>865.4</v>
      </c>
      <c r="B866">
        <v>-16.818999999999999</v>
      </c>
      <c r="C866" s="1">
        <f t="shared" si="13"/>
        <v>23.597000000000001</v>
      </c>
      <c r="D866">
        <v>23.416</v>
      </c>
      <c r="E866">
        <v>1.9890000000000001</v>
      </c>
      <c r="G866">
        <v>6.5970000000000004</v>
      </c>
    </row>
    <row r="867" spans="1:7" x14ac:dyDescent="0.2">
      <c r="A867">
        <v>866.4</v>
      </c>
      <c r="B867">
        <v>-16.844999999999999</v>
      </c>
      <c r="C867" s="1">
        <f t="shared" si="13"/>
        <v>23.570999999999998</v>
      </c>
      <c r="D867">
        <v>23.416</v>
      </c>
      <c r="E867">
        <v>1.99</v>
      </c>
      <c r="G867">
        <v>6.5709999999999997</v>
      </c>
    </row>
    <row r="868" spans="1:7" x14ac:dyDescent="0.2">
      <c r="A868">
        <v>867.4</v>
      </c>
      <c r="B868">
        <v>-16.792000000000002</v>
      </c>
      <c r="C868" s="1">
        <f t="shared" si="13"/>
        <v>23.587</v>
      </c>
      <c r="D868">
        <v>23.379000000000001</v>
      </c>
      <c r="E868">
        <v>2.0030000000000001</v>
      </c>
      <c r="G868">
        <v>6.5869999999999997</v>
      </c>
    </row>
    <row r="869" spans="1:7" x14ac:dyDescent="0.2">
      <c r="A869">
        <v>868.4</v>
      </c>
      <c r="B869">
        <v>-16.817</v>
      </c>
      <c r="C869" s="1">
        <f t="shared" si="13"/>
        <v>23.605</v>
      </c>
      <c r="D869">
        <v>23.422999999999998</v>
      </c>
      <c r="E869">
        <v>2.004</v>
      </c>
      <c r="G869">
        <v>6.6050000000000004</v>
      </c>
    </row>
    <row r="870" spans="1:7" x14ac:dyDescent="0.2">
      <c r="A870">
        <v>869.4</v>
      </c>
      <c r="B870">
        <v>-16.861000000000001</v>
      </c>
      <c r="C870" s="1">
        <f t="shared" si="13"/>
        <v>23.596</v>
      </c>
      <c r="D870">
        <v>23.457000000000001</v>
      </c>
      <c r="E870">
        <v>2.0019999999999998</v>
      </c>
      <c r="G870">
        <v>6.5960000000000001</v>
      </c>
    </row>
    <row r="871" spans="1:7" x14ac:dyDescent="0.2">
      <c r="A871">
        <v>870.4</v>
      </c>
      <c r="B871">
        <v>-16.863</v>
      </c>
      <c r="C871" s="1">
        <f t="shared" si="13"/>
        <v>23.655000000000001</v>
      </c>
      <c r="D871">
        <v>23.518000000000001</v>
      </c>
      <c r="E871">
        <v>2.0019999999999998</v>
      </c>
      <c r="G871">
        <v>6.6550000000000002</v>
      </c>
    </row>
    <row r="872" spans="1:7" x14ac:dyDescent="0.2">
      <c r="A872">
        <v>871.4</v>
      </c>
      <c r="B872">
        <v>-16.902000000000001</v>
      </c>
      <c r="C872" s="1">
        <f t="shared" si="13"/>
        <v>23.673999999999999</v>
      </c>
      <c r="D872">
        <v>23.576000000000001</v>
      </c>
      <c r="E872">
        <v>2.012</v>
      </c>
      <c r="G872">
        <v>6.6740000000000004</v>
      </c>
    </row>
    <row r="873" spans="1:7" x14ac:dyDescent="0.2">
      <c r="A873">
        <v>872.4</v>
      </c>
      <c r="B873">
        <v>-16.876999999999999</v>
      </c>
      <c r="C873" s="1">
        <f t="shared" si="13"/>
        <v>23.661999999999999</v>
      </c>
      <c r="D873">
        <v>23.539000000000001</v>
      </c>
      <c r="E873">
        <v>2.0019999999999998</v>
      </c>
      <c r="G873">
        <v>6.6619999999999999</v>
      </c>
    </row>
    <row r="874" spans="1:7" x14ac:dyDescent="0.2">
      <c r="A874">
        <v>873.4</v>
      </c>
      <c r="B874">
        <v>-16.920000000000002</v>
      </c>
      <c r="C874" s="1">
        <f t="shared" si="13"/>
        <v>23.628</v>
      </c>
      <c r="D874">
        <v>23.547999999999998</v>
      </c>
      <c r="E874">
        <v>1.992</v>
      </c>
      <c r="G874">
        <v>6.6280000000000001</v>
      </c>
    </row>
    <row r="875" spans="1:7" x14ac:dyDescent="0.2">
      <c r="A875">
        <v>874.4</v>
      </c>
      <c r="B875">
        <v>-16.907</v>
      </c>
      <c r="C875" s="1">
        <f t="shared" si="13"/>
        <v>23.626999999999999</v>
      </c>
      <c r="D875">
        <v>23.533999999999999</v>
      </c>
      <c r="E875">
        <v>2.0019999999999998</v>
      </c>
      <c r="G875">
        <v>6.6269999999999998</v>
      </c>
    </row>
    <row r="876" spans="1:7" x14ac:dyDescent="0.2">
      <c r="A876">
        <v>875.4</v>
      </c>
      <c r="B876">
        <v>-16.814</v>
      </c>
      <c r="C876" s="1">
        <f t="shared" si="13"/>
        <v>23.678000000000001</v>
      </c>
      <c r="D876">
        <v>23.492000000000001</v>
      </c>
      <c r="E876">
        <v>1.9870000000000001</v>
      </c>
      <c r="G876">
        <v>6.6779999999999999</v>
      </c>
    </row>
    <row r="877" spans="1:7" x14ac:dyDescent="0.2">
      <c r="A877">
        <v>876.4</v>
      </c>
      <c r="B877">
        <v>-16.852</v>
      </c>
      <c r="C877" s="1">
        <f t="shared" si="13"/>
        <v>23.634999999999998</v>
      </c>
      <c r="D877">
        <v>23.486999999999998</v>
      </c>
      <c r="E877">
        <v>2.012</v>
      </c>
      <c r="G877">
        <v>6.6349999999999998</v>
      </c>
    </row>
    <row r="878" spans="1:7" x14ac:dyDescent="0.2">
      <c r="A878">
        <v>877.4</v>
      </c>
      <c r="B878">
        <v>-16.896000000000001</v>
      </c>
      <c r="C878" s="1">
        <f t="shared" si="13"/>
        <v>23.631999999999998</v>
      </c>
      <c r="D878">
        <v>23.527999999999999</v>
      </c>
      <c r="E878">
        <v>2.0169999999999999</v>
      </c>
      <c r="G878">
        <v>6.6319999999999997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"/>
  <sheetViews>
    <sheetView zoomScaleNormal="100" workbookViewId="0"/>
  </sheetViews>
  <sheetFormatPr defaultColWidth="11.5703125" defaultRowHeight="12.7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5</v>
      </c>
    </row>
    <row r="2" spans="1:7" x14ac:dyDescent="0.2">
      <c r="A2">
        <v>0.9</v>
      </c>
      <c r="C2">
        <v>8.6229999999999993</v>
      </c>
      <c r="D2">
        <v>24.931000000000001</v>
      </c>
      <c r="E2">
        <v>192.696</v>
      </c>
      <c r="G2">
        <v>-16.308</v>
      </c>
    </row>
    <row r="3" spans="1:7" x14ac:dyDescent="0.2">
      <c r="A3">
        <v>1.9</v>
      </c>
      <c r="C3">
        <v>8.7989999999999995</v>
      </c>
      <c r="D3">
        <v>24.785</v>
      </c>
      <c r="E3">
        <v>187.483</v>
      </c>
      <c r="G3">
        <v>-15.986000000000001</v>
      </c>
    </row>
    <row r="4" spans="1:7" x14ac:dyDescent="0.2">
      <c r="A4">
        <v>2.9</v>
      </c>
      <c r="C4">
        <v>8.9969999999999999</v>
      </c>
      <c r="D4">
        <v>24.654</v>
      </c>
      <c r="E4">
        <v>184.279</v>
      </c>
      <c r="G4">
        <v>-15.657</v>
      </c>
    </row>
    <row r="5" spans="1:7" x14ac:dyDescent="0.2">
      <c r="A5">
        <v>3.9</v>
      </c>
      <c r="C5">
        <v>9.2230000000000008</v>
      </c>
      <c r="D5">
        <v>24.568000000000001</v>
      </c>
      <c r="E5">
        <v>181.29900000000001</v>
      </c>
      <c r="G5">
        <v>-15.345000000000001</v>
      </c>
    </row>
    <row r="6" spans="1:7" x14ac:dyDescent="0.2">
      <c r="A6">
        <v>4.9000000000000004</v>
      </c>
      <c r="C6">
        <v>9.452</v>
      </c>
      <c r="D6">
        <v>24.445</v>
      </c>
      <c r="E6">
        <v>178.364</v>
      </c>
      <c r="G6">
        <v>-14.993</v>
      </c>
    </row>
    <row r="7" spans="1:7" x14ac:dyDescent="0.2">
      <c r="A7">
        <v>6</v>
      </c>
      <c r="C7">
        <v>9.6489999999999991</v>
      </c>
      <c r="D7">
        <v>24.361999999999998</v>
      </c>
      <c r="E7">
        <v>175.286</v>
      </c>
      <c r="G7">
        <v>-14.712999999999999</v>
      </c>
    </row>
    <row r="8" spans="1:7" x14ac:dyDescent="0.2">
      <c r="A8">
        <v>7</v>
      </c>
      <c r="C8">
        <v>9.8379999999999992</v>
      </c>
      <c r="D8">
        <v>24.295000000000002</v>
      </c>
      <c r="E8">
        <v>172.76599999999999</v>
      </c>
      <c r="G8">
        <v>-14.457000000000001</v>
      </c>
    </row>
    <row r="9" spans="1:7" x14ac:dyDescent="0.2">
      <c r="A9">
        <v>8</v>
      </c>
      <c r="C9">
        <v>9.9670000000000005</v>
      </c>
      <c r="D9">
        <v>24.231000000000002</v>
      </c>
      <c r="E9">
        <v>170.63300000000001</v>
      </c>
      <c r="G9">
        <v>-14.265000000000001</v>
      </c>
    </row>
    <row r="10" spans="1:7" x14ac:dyDescent="0.2">
      <c r="A10">
        <v>9</v>
      </c>
      <c r="C10">
        <v>10.130000000000001</v>
      </c>
      <c r="D10">
        <v>24.175999999999998</v>
      </c>
      <c r="E10">
        <v>168.77199999999999</v>
      </c>
      <c r="G10">
        <v>-14.045999999999999</v>
      </c>
    </row>
    <row r="11" spans="1:7" x14ac:dyDescent="0.2">
      <c r="A11">
        <v>10</v>
      </c>
      <c r="C11">
        <v>10.26</v>
      </c>
      <c r="D11">
        <v>24.117000000000001</v>
      </c>
      <c r="E11">
        <v>166.709</v>
      </c>
      <c r="G11">
        <v>-13.856</v>
      </c>
    </row>
    <row r="12" spans="1:7" x14ac:dyDescent="0.2">
      <c r="A12">
        <v>11</v>
      </c>
      <c r="C12">
        <v>10.378</v>
      </c>
      <c r="D12">
        <v>24.064</v>
      </c>
      <c r="E12">
        <v>164.643</v>
      </c>
      <c r="G12">
        <v>-13.686</v>
      </c>
    </row>
    <row r="13" spans="1:7" x14ac:dyDescent="0.2">
      <c r="A13">
        <v>12</v>
      </c>
      <c r="C13">
        <v>10.483000000000001</v>
      </c>
      <c r="D13">
        <v>24.016999999999999</v>
      </c>
      <c r="E13">
        <v>163.28200000000001</v>
      </c>
      <c r="G13">
        <v>-13.535</v>
      </c>
    </row>
    <row r="14" spans="1:7" x14ac:dyDescent="0.2">
      <c r="A14">
        <v>13</v>
      </c>
      <c r="C14">
        <v>10.581</v>
      </c>
      <c r="D14">
        <v>23.986999999999998</v>
      </c>
      <c r="E14">
        <v>161.76400000000001</v>
      </c>
      <c r="G14">
        <v>-13.406000000000001</v>
      </c>
    </row>
    <row r="15" spans="1:7" x14ac:dyDescent="0.2">
      <c r="A15">
        <v>14</v>
      </c>
      <c r="C15">
        <v>10.680999999999999</v>
      </c>
      <c r="D15">
        <v>23.93</v>
      </c>
      <c r="E15">
        <v>159.84100000000001</v>
      </c>
      <c r="G15">
        <v>-13.247999999999999</v>
      </c>
    </row>
    <row r="16" spans="1:7" x14ac:dyDescent="0.2">
      <c r="A16">
        <v>15</v>
      </c>
      <c r="C16">
        <v>10.784000000000001</v>
      </c>
      <c r="D16">
        <v>23.901</v>
      </c>
      <c r="E16">
        <v>158.41</v>
      </c>
      <c r="G16">
        <v>-13.117000000000001</v>
      </c>
    </row>
    <row r="17" spans="1:7" x14ac:dyDescent="0.2">
      <c r="A17">
        <v>16</v>
      </c>
      <c r="C17">
        <v>10.853</v>
      </c>
      <c r="D17">
        <v>23.864999999999998</v>
      </c>
      <c r="E17">
        <v>157.24100000000001</v>
      </c>
      <c r="G17">
        <v>-13.013</v>
      </c>
    </row>
    <row r="18" spans="1:7" x14ac:dyDescent="0.2">
      <c r="A18">
        <v>17</v>
      </c>
      <c r="C18">
        <v>10.927</v>
      </c>
      <c r="D18">
        <v>23.835999999999999</v>
      </c>
      <c r="E18">
        <v>155.98699999999999</v>
      </c>
      <c r="G18">
        <v>-12.909000000000001</v>
      </c>
    </row>
    <row r="19" spans="1:7" x14ac:dyDescent="0.2">
      <c r="A19">
        <v>18</v>
      </c>
      <c r="C19">
        <v>11.026999999999999</v>
      </c>
      <c r="D19">
        <v>23.791</v>
      </c>
      <c r="E19">
        <v>154.84100000000001</v>
      </c>
      <c r="G19">
        <v>-12.763999999999999</v>
      </c>
    </row>
    <row r="20" spans="1:7" x14ac:dyDescent="0.2">
      <c r="A20">
        <v>19</v>
      </c>
      <c r="C20">
        <v>11.148</v>
      </c>
      <c r="D20">
        <v>23.78</v>
      </c>
      <c r="E20">
        <v>153.66</v>
      </c>
      <c r="G20">
        <v>-12.632</v>
      </c>
    </row>
    <row r="21" spans="1:7" x14ac:dyDescent="0.2">
      <c r="A21">
        <v>20</v>
      </c>
      <c r="C21">
        <v>11.228</v>
      </c>
      <c r="D21">
        <v>23.724</v>
      </c>
      <c r="E21">
        <v>152.202</v>
      </c>
      <c r="G21">
        <v>-12.497</v>
      </c>
    </row>
    <row r="22" spans="1:7" x14ac:dyDescent="0.2">
      <c r="A22">
        <v>21</v>
      </c>
      <c r="C22">
        <v>11.289</v>
      </c>
      <c r="D22">
        <v>23.707999999999998</v>
      </c>
      <c r="E22">
        <v>151.303</v>
      </c>
      <c r="G22">
        <v>-12.419</v>
      </c>
    </row>
    <row r="23" spans="1:7" x14ac:dyDescent="0.2">
      <c r="A23">
        <v>22</v>
      </c>
      <c r="C23">
        <v>11.356999999999999</v>
      </c>
      <c r="D23">
        <v>23.693000000000001</v>
      </c>
      <c r="E23">
        <v>150.321</v>
      </c>
      <c r="G23">
        <v>-12.336</v>
      </c>
    </row>
    <row r="24" spans="1:7" x14ac:dyDescent="0.2">
      <c r="A24">
        <v>23</v>
      </c>
      <c r="C24">
        <v>11.422000000000001</v>
      </c>
      <c r="D24">
        <v>23.689</v>
      </c>
      <c r="E24">
        <v>148.96799999999999</v>
      </c>
      <c r="G24">
        <v>-12.266</v>
      </c>
    </row>
    <row r="25" spans="1:7" x14ac:dyDescent="0.2">
      <c r="A25">
        <v>24</v>
      </c>
      <c r="C25">
        <v>11.474</v>
      </c>
      <c r="D25">
        <v>23.667000000000002</v>
      </c>
      <c r="E25">
        <v>147.96899999999999</v>
      </c>
      <c r="G25">
        <v>-12.193</v>
      </c>
    </row>
    <row r="26" spans="1:7" x14ac:dyDescent="0.2">
      <c r="A26">
        <v>25</v>
      </c>
      <c r="C26">
        <v>11.526</v>
      </c>
      <c r="D26">
        <v>23.643000000000001</v>
      </c>
      <c r="E26">
        <v>146.81299999999999</v>
      </c>
      <c r="G26">
        <v>-12.117000000000001</v>
      </c>
    </row>
    <row r="27" spans="1:7" x14ac:dyDescent="0.2">
      <c r="A27">
        <v>26</v>
      </c>
      <c r="C27">
        <v>11.605</v>
      </c>
      <c r="D27">
        <v>23.649000000000001</v>
      </c>
      <c r="E27">
        <v>145.78899999999999</v>
      </c>
      <c r="G27">
        <v>-12.044</v>
      </c>
    </row>
    <row r="28" spans="1:7" x14ac:dyDescent="0.2">
      <c r="A28">
        <v>27.1</v>
      </c>
      <c r="C28">
        <v>11.662000000000001</v>
      </c>
      <c r="D28">
        <v>23.617999999999999</v>
      </c>
      <c r="E28">
        <v>144.73599999999999</v>
      </c>
      <c r="G28">
        <v>-11.956</v>
      </c>
    </row>
    <row r="29" spans="1:7" x14ac:dyDescent="0.2">
      <c r="A29">
        <v>28.1</v>
      </c>
      <c r="C29">
        <v>11.715</v>
      </c>
      <c r="D29">
        <v>23.614000000000001</v>
      </c>
      <c r="E29">
        <v>144.07400000000001</v>
      </c>
      <c r="G29">
        <v>-11.898999999999999</v>
      </c>
    </row>
    <row r="30" spans="1:7" x14ac:dyDescent="0.2">
      <c r="A30">
        <v>29.1</v>
      </c>
      <c r="C30">
        <v>11.759</v>
      </c>
      <c r="D30">
        <v>23.582999999999998</v>
      </c>
      <c r="E30">
        <v>142.73500000000001</v>
      </c>
      <c r="G30">
        <v>-11.824</v>
      </c>
    </row>
    <row r="31" spans="1:7" x14ac:dyDescent="0.2">
      <c r="A31">
        <v>30.1</v>
      </c>
      <c r="C31">
        <v>11.843</v>
      </c>
      <c r="D31">
        <v>23.594999999999999</v>
      </c>
      <c r="E31">
        <v>142.07</v>
      </c>
      <c r="G31">
        <v>-11.753</v>
      </c>
    </row>
    <row r="32" spans="1:7" x14ac:dyDescent="0.2">
      <c r="A32">
        <v>31.1</v>
      </c>
      <c r="C32">
        <v>11.933</v>
      </c>
      <c r="D32">
        <v>23.585000000000001</v>
      </c>
      <c r="E32">
        <v>141.29499999999999</v>
      </c>
      <c r="G32">
        <v>-11.653</v>
      </c>
    </row>
    <row r="33" spans="1:7" x14ac:dyDescent="0.2">
      <c r="A33">
        <v>32.1</v>
      </c>
      <c r="C33">
        <v>11.999000000000001</v>
      </c>
      <c r="D33">
        <v>23.582999999999998</v>
      </c>
      <c r="E33">
        <v>140.97900000000001</v>
      </c>
      <c r="G33">
        <v>-11.584</v>
      </c>
    </row>
    <row r="34" spans="1:7" x14ac:dyDescent="0.2">
      <c r="A34">
        <v>33.1</v>
      </c>
      <c r="C34">
        <v>12.098000000000001</v>
      </c>
      <c r="D34">
        <v>23.577000000000002</v>
      </c>
      <c r="E34">
        <v>140.45099999999999</v>
      </c>
      <c r="G34">
        <v>-11.478999999999999</v>
      </c>
    </row>
    <row r="35" spans="1:7" x14ac:dyDescent="0.2">
      <c r="A35">
        <v>34.1</v>
      </c>
      <c r="C35">
        <v>12.151999999999999</v>
      </c>
      <c r="D35">
        <v>23.555</v>
      </c>
      <c r="E35">
        <v>139.33600000000001</v>
      </c>
      <c r="G35">
        <v>-11.403</v>
      </c>
    </row>
    <row r="36" spans="1:7" x14ac:dyDescent="0.2">
      <c r="A36">
        <v>35.1</v>
      </c>
      <c r="C36">
        <v>12.237</v>
      </c>
      <c r="D36">
        <v>23.553000000000001</v>
      </c>
      <c r="E36">
        <v>138.52799999999999</v>
      </c>
      <c r="G36">
        <v>-11.316000000000001</v>
      </c>
    </row>
    <row r="37" spans="1:7" x14ac:dyDescent="0.2">
      <c r="A37">
        <v>36.1</v>
      </c>
      <c r="C37">
        <v>12.3</v>
      </c>
      <c r="D37">
        <v>23.538</v>
      </c>
      <c r="E37">
        <v>137.95400000000001</v>
      </c>
      <c r="G37">
        <v>-11.238</v>
      </c>
    </row>
    <row r="38" spans="1:7" x14ac:dyDescent="0.2">
      <c r="A38">
        <v>37.1</v>
      </c>
      <c r="C38">
        <v>12.36</v>
      </c>
      <c r="D38">
        <v>23.52</v>
      </c>
      <c r="E38">
        <v>136.83000000000001</v>
      </c>
      <c r="G38">
        <v>-11.159000000000001</v>
      </c>
    </row>
    <row r="39" spans="1:7" x14ac:dyDescent="0.2">
      <c r="A39">
        <v>38.1</v>
      </c>
      <c r="C39">
        <v>12.44</v>
      </c>
      <c r="D39">
        <v>23.541</v>
      </c>
      <c r="E39">
        <v>136.066</v>
      </c>
      <c r="G39">
        <v>-11.101000000000001</v>
      </c>
    </row>
    <row r="40" spans="1:7" x14ac:dyDescent="0.2">
      <c r="A40">
        <v>39.1</v>
      </c>
      <c r="C40">
        <v>12.507999999999999</v>
      </c>
      <c r="D40">
        <v>23.556000000000001</v>
      </c>
      <c r="E40">
        <v>134.905</v>
      </c>
      <c r="G40">
        <v>-11.048</v>
      </c>
    </row>
    <row r="41" spans="1:7" x14ac:dyDescent="0.2">
      <c r="A41">
        <v>40.1</v>
      </c>
      <c r="C41">
        <v>12.555999999999999</v>
      </c>
      <c r="D41">
        <v>23.550999999999998</v>
      </c>
      <c r="E41">
        <v>134.352</v>
      </c>
      <c r="G41">
        <v>-10.994</v>
      </c>
    </row>
    <row r="42" spans="1:7" x14ac:dyDescent="0.2">
      <c r="A42">
        <v>41.1</v>
      </c>
      <c r="C42">
        <v>12.619</v>
      </c>
      <c r="D42">
        <v>23.555</v>
      </c>
      <c r="E42">
        <v>133.423</v>
      </c>
      <c r="G42">
        <v>-10.936</v>
      </c>
    </row>
    <row r="43" spans="1:7" x14ac:dyDescent="0.2">
      <c r="A43">
        <v>42.1</v>
      </c>
      <c r="C43">
        <v>12.693</v>
      </c>
      <c r="D43">
        <v>23.524999999999999</v>
      </c>
      <c r="E43">
        <v>132.751</v>
      </c>
      <c r="G43">
        <v>-10.832000000000001</v>
      </c>
    </row>
    <row r="44" spans="1:7" x14ac:dyDescent="0.2">
      <c r="A44">
        <v>43.1</v>
      </c>
      <c r="C44">
        <v>12.757999999999999</v>
      </c>
      <c r="D44">
        <v>23.530999999999999</v>
      </c>
      <c r="E44">
        <v>132.708</v>
      </c>
      <c r="G44">
        <v>-10.773</v>
      </c>
    </row>
    <row r="45" spans="1:7" x14ac:dyDescent="0.2">
      <c r="A45">
        <v>44.1</v>
      </c>
      <c r="C45">
        <v>12.823</v>
      </c>
      <c r="D45">
        <v>23.526</v>
      </c>
      <c r="E45">
        <v>131.374</v>
      </c>
      <c r="G45">
        <v>-10.702999999999999</v>
      </c>
    </row>
    <row r="46" spans="1:7" x14ac:dyDescent="0.2">
      <c r="A46">
        <v>45.1</v>
      </c>
      <c r="C46">
        <v>12.891999999999999</v>
      </c>
      <c r="D46">
        <v>23.544</v>
      </c>
      <c r="E46">
        <v>131.255</v>
      </c>
      <c r="G46">
        <v>-10.651999999999999</v>
      </c>
    </row>
    <row r="47" spans="1:7" x14ac:dyDescent="0.2">
      <c r="A47">
        <v>46.1</v>
      </c>
      <c r="C47">
        <v>12.942</v>
      </c>
      <c r="D47">
        <v>23.536000000000001</v>
      </c>
      <c r="E47">
        <v>130.054</v>
      </c>
      <c r="G47">
        <v>-10.593999999999999</v>
      </c>
    </row>
    <row r="48" spans="1:7" x14ac:dyDescent="0.2">
      <c r="A48">
        <v>47.1</v>
      </c>
      <c r="C48">
        <v>12.992000000000001</v>
      </c>
      <c r="D48">
        <v>23.526</v>
      </c>
      <c r="E48">
        <v>129.114</v>
      </c>
      <c r="G48">
        <v>-10.534000000000001</v>
      </c>
    </row>
    <row r="49" spans="1:7" x14ac:dyDescent="0.2">
      <c r="A49">
        <v>48.1</v>
      </c>
      <c r="C49">
        <v>13.047000000000001</v>
      </c>
      <c r="D49">
        <v>23.513999999999999</v>
      </c>
      <c r="E49">
        <v>128.744</v>
      </c>
      <c r="G49">
        <v>-10.468</v>
      </c>
    </row>
    <row r="50" spans="1:7" x14ac:dyDescent="0.2">
      <c r="A50">
        <v>49.1</v>
      </c>
      <c r="C50">
        <v>13.121</v>
      </c>
      <c r="D50">
        <v>23.532</v>
      </c>
      <c r="E50">
        <v>127.953</v>
      </c>
      <c r="G50">
        <v>-10.411</v>
      </c>
    </row>
    <row r="51" spans="1:7" x14ac:dyDescent="0.2">
      <c r="A51">
        <v>50.1</v>
      </c>
      <c r="C51">
        <v>13.169</v>
      </c>
      <c r="D51">
        <v>23.539000000000001</v>
      </c>
      <c r="E51">
        <v>127.029</v>
      </c>
      <c r="G51">
        <v>-10.37</v>
      </c>
    </row>
    <row r="52" spans="1:7" x14ac:dyDescent="0.2">
      <c r="A52">
        <v>51.1</v>
      </c>
      <c r="C52">
        <v>13.242000000000001</v>
      </c>
      <c r="D52">
        <v>23.498000000000001</v>
      </c>
      <c r="E52">
        <v>126.486</v>
      </c>
      <c r="G52">
        <v>-10.256</v>
      </c>
    </row>
    <row r="53" spans="1:7" x14ac:dyDescent="0.2">
      <c r="A53">
        <v>52.1</v>
      </c>
      <c r="C53">
        <v>13.285</v>
      </c>
      <c r="D53">
        <v>23.472000000000001</v>
      </c>
      <c r="E53">
        <v>126.28400000000001</v>
      </c>
      <c r="G53">
        <v>-10.186999999999999</v>
      </c>
    </row>
    <row r="54" spans="1:7" x14ac:dyDescent="0.2">
      <c r="A54">
        <v>53.1</v>
      </c>
      <c r="C54">
        <v>13.356</v>
      </c>
      <c r="D54">
        <v>23.475999999999999</v>
      </c>
      <c r="E54">
        <v>125.005</v>
      </c>
      <c r="G54">
        <v>-10.119999999999999</v>
      </c>
    </row>
    <row r="55" spans="1:7" x14ac:dyDescent="0.2">
      <c r="A55">
        <v>54.1</v>
      </c>
      <c r="C55">
        <v>13.397</v>
      </c>
      <c r="D55">
        <v>23.491</v>
      </c>
      <c r="E55">
        <v>124.62</v>
      </c>
      <c r="G55">
        <v>-10.093999999999999</v>
      </c>
    </row>
    <row r="56" spans="1:7" x14ac:dyDescent="0.2">
      <c r="A56">
        <v>55.1</v>
      </c>
      <c r="C56">
        <v>13.452</v>
      </c>
      <c r="D56">
        <v>23.512</v>
      </c>
      <c r="E56">
        <v>124.051</v>
      </c>
      <c r="G56">
        <v>-10.06</v>
      </c>
    </row>
    <row r="57" spans="1:7" x14ac:dyDescent="0.2">
      <c r="A57">
        <v>56.1</v>
      </c>
      <c r="C57">
        <v>13.52</v>
      </c>
      <c r="D57">
        <v>23.532</v>
      </c>
      <c r="E57">
        <v>123.673</v>
      </c>
      <c r="G57">
        <v>-10.012</v>
      </c>
    </row>
    <row r="58" spans="1:7" x14ac:dyDescent="0.2">
      <c r="A58">
        <v>57.1</v>
      </c>
      <c r="B58">
        <v>-9.9269999999999996</v>
      </c>
      <c r="C58">
        <v>13.567</v>
      </c>
      <c r="D58">
        <v>23.494</v>
      </c>
      <c r="E58">
        <v>122.34699999999999</v>
      </c>
    </row>
    <row r="59" spans="1:7" x14ac:dyDescent="0.2">
      <c r="A59">
        <v>58.1</v>
      </c>
      <c r="B59">
        <v>-9.8970000000000002</v>
      </c>
      <c r="C59">
        <v>13.621</v>
      </c>
      <c r="D59">
        <v>23.516999999999999</v>
      </c>
      <c r="E59">
        <v>122.42100000000001</v>
      </c>
    </row>
    <row r="60" spans="1:7" x14ac:dyDescent="0.2">
      <c r="A60">
        <v>59.1</v>
      </c>
      <c r="B60">
        <v>-9.8379999999999992</v>
      </c>
      <c r="C60">
        <v>13.673999999999999</v>
      </c>
      <c r="D60">
        <v>23.512</v>
      </c>
      <c r="E60">
        <v>121.07299999999999</v>
      </c>
    </row>
    <row r="61" spans="1:7" x14ac:dyDescent="0.2">
      <c r="A61">
        <v>60.1</v>
      </c>
      <c r="B61">
        <v>-9.8040000000000003</v>
      </c>
      <c r="C61">
        <v>13.718</v>
      </c>
      <c r="D61">
        <v>23.521999999999998</v>
      </c>
      <c r="E61">
        <v>120.93300000000001</v>
      </c>
    </row>
    <row r="62" spans="1:7" x14ac:dyDescent="0.2">
      <c r="A62">
        <v>61.1</v>
      </c>
      <c r="B62">
        <v>-9.7119999999999997</v>
      </c>
      <c r="C62">
        <v>13.754</v>
      </c>
      <c r="D62">
        <v>23.466000000000001</v>
      </c>
      <c r="E62">
        <v>120.04</v>
      </c>
    </row>
    <row r="63" spans="1:7" x14ac:dyDescent="0.2">
      <c r="A63">
        <v>62.2</v>
      </c>
      <c r="B63">
        <v>-9.6760000000000002</v>
      </c>
      <c r="C63">
        <v>13.803000000000001</v>
      </c>
      <c r="D63">
        <v>23.478999999999999</v>
      </c>
      <c r="E63">
        <v>118.303</v>
      </c>
    </row>
    <row r="64" spans="1:7" x14ac:dyDescent="0.2">
      <c r="A64">
        <v>63.2</v>
      </c>
      <c r="B64">
        <v>-9.5950000000000006</v>
      </c>
      <c r="C64">
        <v>13.867000000000001</v>
      </c>
      <c r="D64">
        <v>23.460999999999999</v>
      </c>
      <c r="E64">
        <v>118.889</v>
      </c>
    </row>
    <row r="65" spans="1:5" x14ac:dyDescent="0.2">
      <c r="A65">
        <v>64.2</v>
      </c>
      <c r="B65">
        <v>-9.51</v>
      </c>
      <c r="C65">
        <v>13.923</v>
      </c>
      <c r="D65">
        <v>23.433</v>
      </c>
      <c r="E65">
        <v>118.08</v>
      </c>
    </row>
    <row r="66" spans="1:5" x14ac:dyDescent="0.2">
      <c r="A66">
        <v>65.2</v>
      </c>
      <c r="B66">
        <v>-9.4600000000000009</v>
      </c>
      <c r="C66">
        <v>13.991</v>
      </c>
      <c r="D66">
        <v>23.451000000000001</v>
      </c>
      <c r="E66">
        <v>117.16500000000001</v>
      </c>
    </row>
    <row r="67" spans="1:5" x14ac:dyDescent="0.2">
      <c r="A67">
        <v>66.2</v>
      </c>
      <c r="B67">
        <v>-9.4339999999999993</v>
      </c>
      <c r="C67">
        <v>14.039</v>
      </c>
      <c r="D67">
        <v>23.472999999999999</v>
      </c>
      <c r="E67">
        <v>116.77</v>
      </c>
    </row>
    <row r="68" spans="1:5" x14ac:dyDescent="0.2">
      <c r="A68">
        <v>67.2</v>
      </c>
      <c r="B68">
        <v>-9.3689999999999998</v>
      </c>
      <c r="C68">
        <v>14.087999999999999</v>
      </c>
      <c r="D68">
        <v>23.457999999999998</v>
      </c>
      <c r="E68">
        <v>115.77500000000001</v>
      </c>
    </row>
    <row r="69" spans="1:5" x14ac:dyDescent="0.2">
      <c r="A69">
        <v>68.2</v>
      </c>
      <c r="B69">
        <v>-9.3710000000000004</v>
      </c>
      <c r="C69">
        <v>14.141</v>
      </c>
      <c r="D69">
        <v>23.513000000000002</v>
      </c>
      <c r="E69">
        <v>115.502</v>
      </c>
    </row>
    <row r="70" spans="1:5" x14ac:dyDescent="0.2">
      <c r="A70">
        <v>69.2</v>
      </c>
      <c r="B70">
        <v>-9.3219999999999992</v>
      </c>
      <c r="C70">
        <v>14.2</v>
      </c>
      <c r="D70">
        <v>23.521000000000001</v>
      </c>
      <c r="E70">
        <v>115.069</v>
      </c>
    </row>
    <row r="71" spans="1:5" x14ac:dyDescent="0.2">
      <c r="A71">
        <v>70.2</v>
      </c>
      <c r="B71">
        <v>-9.2590000000000003</v>
      </c>
      <c r="C71">
        <v>14.260999999999999</v>
      </c>
      <c r="D71">
        <v>23.52</v>
      </c>
      <c r="E71">
        <v>114.34399999999999</v>
      </c>
    </row>
    <row r="72" spans="1:5" x14ac:dyDescent="0.2">
      <c r="A72">
        <v>71.2</v>
      </c>
      <c r="B72">
        <v>-9.2189999999999994</v>
      </c>
      <c r="C72">
        <v>14.292</v>
      </c>
      <c r="D72">
        <v>23.510999999999999</v>
      </c>
      <c r="E72">
        <v>113.55200000000001</v>
      </c>
    </row>
    <row r="73" spans="1:5" x14ac:dyDescent="0.2">
      <c r="A73">
        <v>72.2</v>
      </c>
      <c r="B73">
        <v>-9.1310000000000002</v>
      </c>
      <c r="C73">
        <v>14.331</v>
      </c>
      <c r="D73">
        <v>23.462</v>
      </c>
      <c r="E73">
        <v>113.43899999999999</v>
      </c>
    </row>
    <row r="74" spans="1:5" x14ac:dyDescent="0.2">
      <c r="A74">
        <v>73.2</v>
      </c>
      <c r="B74">
        <v>-9.0890000000000004</v>
      </c>
      <c r="C74">
        <v>14.388</v>
      </c>
      <c r="D74">
        <v>23.478000000000002</v>
      </c>
      <c r="E74">
        <v>112.408</v>
      </c>
    </row>
    <row r="75" spans="1:5" x14ac:dyDescent="0.2">
      <c r="A75">
        <v>74.2</v>
      </c>
      <c r="B75">
        <v>-9.0679999999999996</v>
      </c>
      <c r="C75">
        <v>14.433999999999999</v>
      </c>
      <c r="D75">
        <v>23.501999999999999</v>
      </c>
      <c r="E75">
        <v>112.10899999999999</v>
      </c>
    </row>
    <row r="76" spans="1:5" x14ac:dyDescent="0.2">
      <c r="A76">
        <v>75.2</v>
      </c>
      <c r="B76">
        <v>-9.0259999999999998</v>
      </c>
      <c r="C76">
        <v>14.494999999999999</v>
      </c>
      <c r="D76">
        <v>23.521000000000001</v>
      </c>
      <c r="E76">
        <v>111.733</v>
      </c>
    </row>
    <row r="77" spans="1:5" x14ac:dyDescent="0.2">
      <c r="A77">
        <v>76.2</v>
      </c>
      <c r="B77">
        <v>-8.9309999999999992</v>
      </c>
      <c r="C77">
        <v>14.571999999999999</v>
      </c>
      <c r="D77">
        <v>23.503</v>
      </c>
      <c r="E77">
        <v>110.80500000000001</v>
      </c>
    </row>
    <row r="78" spans="1:5" x14ac:dyDescent="0.2">
      <c r="A78">
        <v>77.2</v>
      </c>
      <c r="B78">
        <v>-8.8780000000000001</v>
      </c>
      <c r="C78">
        <v>14.613</v>
      </c>
      <c r="D78">
        <v>23.491</v>
      </c>
      <c r="E78">
        <v>110.288</v>
      </c>
    </row>
    <row r="79" spans="1:5" x14ac:dyDescent="0.2">
      <c r="A79">
        <v>78.2</v>
      </c>
      <c r="B79">
        <v>-8.85</v>
      </c>
      <c r="C79">
        <v>14.641999999999999</v>
      </c>
      <c r="D79">
        <v>23.492000000000001</v>
      </c>
      <c r="E79">
        <v>109.89100000000001</v>
      </c>
    </row>
    <row r="80" spans="1:5" x14ac:dyDescent="0.2">
      <c r="A80">
        <v>79.2</v>
      </c>
      <c r="B80">
        <v>-8.7750000000000004</v>
      </c>
      <c r="C80">
        <v>14.709</v>
      </c>
      <c r="D80">
        <v>23.484999999999999</v>
      </c>
      <c r="E80">
        <v>108.991</v>
      </c>
    </row>
    <row r="81" spans="1:5" x14ac:dyDescent="0.2">
      <c r="A81">
        <v>80.2</v>
      </c>
      <c r="B81">
        <v>-8.7379999999999995</v>
      </c>
      <c r="C81">
        <v>14.755000000000001</v>
      </c>
      <c r="D81">
        <v>23.492999999999999</v>
      </c>
      <c r="E81">
        <v>108.18</v>
      </c>
    </row>
    <row r="82" spans="1:5" x14ac:dyDescent="0.2">
      <c r="A82">
        <v>81.2</v>
      </c>
      <c r="B82">
        <v>-8.6959999999999997</v>
      </c>
      <c r="C82">
        <v>14.802</v>
      </c>
      <c r="D82">
        <v>23.498000000000001</v>
      </c>
      <c r="E82">
        <v>107.515</v>
      </c>
    </row>
    <row r="83" spans="1:5" x14ac:dyDescent="0.2">
      <c r="A83">
        <v>82.2</v>
      </c>
      <c r="B83">
        <v>-8.6530000000000005</v>
      </c>
      <c r="C83">
        <v>14.853999999999999</v>
      </c>
      <c r="D83">
        <v>23.506</v>
      </c>
      <c r="E83">
        <v>107.05800000000001</v>
      </c>
    </row>
    <row r="84" spans="1:5" x14ac:dyDescent="0.2">
      <c r="A84">
        <v>83.2</v>
      </c>
      <c r="B84">
        <v>-8.6240000000000006</v>
      </c>
      <c r="C84">
        <v>14.888</v>
      </c>
      <c r="D84">
        <v>23.512</v>
      </c>
      <c r="E84">
        <v>106.232</v>
      </c>
    </row>
    <row r="85" spans="1:5" x14ac:dyDescent="0.2">
      <c r="A85">
        <v>84.2</v>
      </c>
      <c r="B85">
        <v>-8.5459999999999994</v>
      </c>
      <c r="C85">
        <v>14.949</v>
      </c>
      <c r="D85">
        <v>23.495000000000001</v>
      </c>
      <c r="E85">
        <v>106.041</v>
      </c>
    </row>
    <row r="86" spans="1:5" x14ac:dyDescent="0.2">
      <c r="A86">
        <v>85.2</v>
      </c>
      <c r="B86">
        <v>-8.4700000000000006</v>
      </c>
      <c r="C86">
        <v>15.012</v>
      </c>
      <c r="D86">
        <v>23.481000000000002</v>
      </c>
      <c r="E86">
        <v>105.304</v>
      </c>
    </row>
    <row r="87" spans="1:5" x14ac:dyDescent="0.2">
      <c r="A87">
        <v>86.2</v>
      </c>
      <c r="B87">
        <v>-8.4120000000000008</v>
      </c>
      <c r="C87">
        <v>15.052</v>
      </c>
      <c r="D87">
        <v>23.463999999999999</v>
      </c>
      <c r="E87">
        <v>105.245</v>
      </c>
    </row>
    <row r="88" spans="1:5" x14ac:dyDescent="0.2">
      <c r="A88">
        <v>87.2</v>
      </c>
      <c r="B88">
        <v>-8.3989999999999991</v>
      </c>
      <c r="C88">
        <v>15.1</v>
      </c>
      <c r="D88">
        <v>23.498999999999999</v>
      </c>
      <c r="E88">
        <v>104.538</v>
      </c>
    </row>
    <row r="89" spans="1:5" x14ac:dyDescent="0.2">
      <c r="A89">
        <v>88.2</v>
      </c>
      <c r="B89">
        <v>-8.3390000000000004</v>
      </c>
      <c r="C89">
        <v>15.151999999999999</v>
      </c>
      <c r="D89">
        <v>23.491</v>
      </c>
      <c r="E89">
        <v>104.286</v>
      </c>
    </row>
    <row r="90" spans="1:5" x14ac:dyDescent="0.2">
      <c r="A90">
        <v>89.2</v>
      </c>
      <c r="B90">
        <v>-8.3059999999999992</v>
      </c>
      <c r="C90">
        <v>15.212</v>
      </c>
      <c r="D90">
        <v>23.518000000000001</v>
      </c>
      <c r="E90">
        <v>103.389</v>
      </c>
    </row>
    <row r="91" spans="1:5" x14ac:dyDescent="0.2">
      <c r="A91">
        <v>90.2</v>
      </c>
      <c r="B91">
        <v>-8.23</v>
      </c>
      <c r="C91">
        <v>15.263999999999999</v>
      </c>
      <c r="D91">
        <v>23.494</v>
      </c>
      <c r="E91">
        <v>102.59399999999999</v>
      </c>
    </row>
    <row r="92" spans="1:5" x14ac:dyDescent="0.2">
      <c r="A92">
        <v>91.2</v>
      </c>
      <c r="B92">
        <v>-8.1950000000000003</v>
      </c>
      <c r="C92">
        <v>15.319000000000001</v>
      </c>
      <c r="D92">
        <v>23.515000000000001</v>
      </c>
      <c r="E92">
        <v>101.82899999999999</v>
      </c>
    </row>
    <row r="93" spans="1:5" x14ac:dyDescent="0.2">
      <c r="A93">
        <v>92.2</v>
      </c>
      <c r="B93">
        <v>-8.1470000000000002</v>
      </c>
      <c r="C93">
        <v>15.371</v>
      </c>
      <c r="D93">
        <v>23.518999999999998</v>
      </c>
      <c r="E93">
        <v>101.456</v>
      </c>
    </row>
    <row r="94" spans="1:5" x14ac:dyDescent="0.2">
      <c r="A94">
        <v>93.2</v>
      </c>
      <c r="B94">
        <v>-8.1219999999999999</v>
      </c>
      <c r="C94">
        <v>15.417999999999999</v>
      </c>
      <c r="D94">
        <v>23.54</v>
      </c>
      <c r="E94">
        <v>100.861</v>
      </c>
    </row>
    <row r="95" spans="1:5" x14ac:dyDescent="0.2">
      <c r="A95">
        <v>94.2</v>
      </c>
      <c r="B95">
        <v>-8.0690000000000008</v>
      </c>
      <c r="C95">
        <v>15.47</v>
      </c>
      <c r="D95">
        <v>23.539000000000001</v>
      </c>
      <c r="E95">
        <v>100.194</v>
      </c>
    </row>
    <row r="96" spans="1:5" x14ac:dyDescent="0.2">
      <c r="A96">
        <v>95.2</v>
      </c>
      <c r="B96">
        <v>-8.0340000000000007</v>
      </c>
      <c r="C96">
        <v>15.523999999999999</v>
      </c>
      <c r="D96">
        <v>23.556999999999999</v>
      </c>
      <c r="E96">
        <v>100.11</v>
      </c>
    </row>
    <row r="97" spans="1:5" x14ac:dyDescent="0.2">
      <c r="A97">
        <v>96.2</v>
      </c>
      <c r="B97">
        <v>-7.9729999999999999</v>
      </c>
      <c r="C97">
        <v>15.561</v>
      </c>
      <c r="D97">
        <v>23.533999999999999</v>
      </c>
      <c r="E97">
        <v>99.186000000000007</v>
      </c>
    </row>
    <row r="98" spans="1:5" x14ac:dyDescent="0.2">
      <c r="A98">
        <v>97.2</v>
      </c>
      <c r="B98">
        <v>-7.8929999999999998</v>
      </c>
      <c r="C98">
        <v>15.635</v>
      </c>
      <c r="D98">
        <v>23.527999999999999</v>
      </c>
      <c r="E98">
        <v>98.680999999999997</v>
      </c>
    </row>
    <row r="99" spans="1:5" x14ac:dyDescent="0.2">
      <c r="A99">
        <v>98.2</v>
      </c>
      <c r="B99">
        <v>-7.8849999999999998</v>
      </c>
      <c r="C99">
        <v>15.688000000000001</v>
      </c>
      <c r="D99">
        <v>23.573</v>
      </c>
      <c r="E99">
        <v>98.29</v>
      </c>
    </row>
    <row r="100" spans="1:5" x14ac:dyDescent="0.2">
      <c r="A100">
        <v>99.2</v>
      </c>
      <c r="B100">
        <v>-7.859</v>
      </c>
      <c r="C100">
        <v>15.73</v>
      </c>
      <c r="D100">
        <v>23.588000000000001</v>
      </c>
      <c r="E100">
        <v>97.421999999999997</v>
      </c>
    </row>
    <row r="101" spans="1:5" x14ac:dyDescent="0.2">
      <c r="A101">
        <v>100.3</v>
      </c>
      <c r="B101">
        <v>-7.8380000000000001</v>
      </c>
      <c r="C101">
        <v>15.773999999999999</v>
      </c>
      <c r="D101">
        <v>23.613</v>
      </c>
      <c r="E101">
        <v>97.753</v>
      </c>
    </row>
    <row r="102" spans="1:5" x14ac:dyDescent="0.2">
      <c r="A102">
        <v>101.3</v>
      </c>
      <c r="B102">
        <v>-7.7969999999999997</v>
      </c>
      <c r="C102">
        <v>15.837</v>
      </c>
      <c r="D102">
        <v>23.632999999999999</v>
      </c>
      <c r="E102">
        <v>97.206000000000003</v>
      </c>
    </row>
    <row r="103" spans="1:5" x14ac:dyDescent="0.2">
      <c r="A103">
        <v>102.3</v>
      </c>
      <c r="B103">
        <v>-7.74</v>
      </c>
      <c r="C103">
        <v>15.907</v>
      </c>
      <c r="D103">
        <v>23.646999999999998</v>
      </c>
      <c r="E103">
        <v>96.599000000000004</v>
      </c>
    </row>
    <row r="104" spans="1:5" x14ac:dyDescent="0.2">
      <c r="A104">
        <v>103.3</v>
      </c>
      <c r="B104">
        <v>-7.7039999999999997</v>
      </c>
      <c r="C104">
        <v>15.967000000000001</v>
      </c>
      <c r="D104">
        <v>23.67</v>
      </c>
      <c r="E104">
        <v>96.132999999999996</v>
      </c>
    </row>
    <row r="105" spans="1:5" x14ac:dyDescent="0.2">
      <c r="A105">
        <v>104.3</v>
      </c>
      <c r="B105">
        <v>-7.6970000000000001</v>
      </c>
      <c r="C105">
        <v>16.04</v>
      </c>
      <c r="D105">
        <v>23.736999999999998</v>
      </c>
      <c r="E105">
        <v>95.174999999999997</v>
      </c>
    </row>
    <row r="106" spans="1:5" x14ac:dyDescent="0.2">
      <c r="A106">
        <v>105.3</v>
      </c>
      <c r="B106">
        <v>-7.6360000000000001</v>
      </c>
      <c r="C106">
        <v>16.151</v>
      </c>
      <c r="D106">
        <v>23.786999999999999</v>
      </c>
      <c r="E106">
        <v>95.11</v>
      </c>
    </row>
    <row r="107" spans="1:5" x14ac:dyDescent="0.2">
      <c r="A107">
        <v>106.3</v>
      </c>
      <c r="B107">
        <v>-7.6040000000000001</v>
      </c>
      <c r="C107">
        <v>16.193999999999999</v>
      </c>
      <c r="D107">
        <v>23.798999999999999</v>
      </c>
      <c r="E107">
        <v>94.495999999999995</v>
      </c>
    </row>
    <row r="108" spans="1:5" x14ac:dyDescent="0.2">
      <c r="A108">
        <v>107.3</v>
      </c>
      <c r="B108">
        <v>-7.5810000000000004</v>
      </c>
      <c r="C108">
        <v>16.244</v>
      </c>
      <c r="D108">
        <v>23.824999999999999</v>
      </c>
      <c r="E108">
        <v>94.28</v>
      </c>
    </row>
    <row r="109" spans="1:5" x14ac:dyDescent="0.2">
      <c r="A109">
        <v>108.3</v>
      </c>
      <c r="B109">
        <v>-7.5289999999999999</v>
      </c>
      <c r="C109">
        <v>16.282</v>
      </c>
      <c r="D109">
        <v>23.811</v>
      </c>
      <c r="E109">
        <v>93.715999999999994</v>
      </c>
    </row>
    <row r="110" spans="1:5" x14ac:dyDescent="0.2">
      <c r="A110">
        <v>109.3</v>
      </c>
      <c r="B110">
        <v>-7.4779999999999998</v>
      </c>
      <c r="C110">
        <v>16.352</v>
      </c>
      <c r="D110">
        <v>23.831</v>
      </c>
      <c r="E110">
        <v>93.174000000000007</v>
      </c>
    </row>
    <row r="111" spans="1:5" x14ac:dyDescent="0.2">
      <c r="A111">
        <v>110.3</v>
      </c>
      <c r="B111">
        <v>-7.4660000000000002</v>
      </c>
      <c r="C111">
        <v>16.375</v>
      </c>
      <c r="D111">
        <v>23.841000000000001</v>
      </c>
      <c r="E111">
        <v>92.61</v>
      </c>
    </row>
    <row r="112" spans="1:5" x14ac:dyDescent="0.2">
      <c r="A112">
        <v>111.3</v>
      </c>
      <c r="B112">
        <v>-7.415</v>
      </c>
      <c r="C112">
        <v>16.425000000000001</v>
      </c>
      <c r="D112">
        <v>23.84</v>
      </c>
      <c r="E112">
        <v>92.332999999999998</v>
      </c>
    </row>
    <row r="113" spans="1:5" x14ac:dyDescent="0.2">
      <c r="A113">
        <v>112.3</v>
      </c>
      <c r="B113">
        <v>-7.3570000000000002</v>
      </c>
      <c r="C113">
        <v>16.457000000000001</v>
      </c>
      <c r="D113">
        <v>23.814</v>
      </c>
      <c r="E113">
        <v>91.683999999999997</v>
      </c>
    </row>
    <row r="114" spans="1:5" x14ac:dyDescent="0.2">
      <c r="A114">
        <v>113.3</v>
      </c>
      <c r="B114">
        <v>-7.35</v>
      </c>
      <c r="C114">
        <v>16.498000000000001</v>
      </c>
      <c r="D114">
        <v>23.847999999999999</v>
      </c>
      <c r="E114">
        <v>90.903000000000006</v>
      </c>
    </row>
    <row r="115" spans="1:5" x14ac:dyDescent="0.2">
      <c r="A115">
        <v>114.3</v>
      </c>
      <c r="B115">
        <v>-7.3120000000000003</v>
      </c>
      <c r="C115">
        <v>16.515000000000001</v>
      </c>
      <c r="D115">
        <v>23.827000000000002</v>
      </c>
      <c r="E115">
        <v>90.7</v>
      </c>
    </row>
    <row r="116" spans="1:5" x14ac:dyDescent="0.2">
      <c r="A116">
        <v>115.3</v>
      </c>
      <c r="B116">
        <v>-7.274</v>
      </c>
      <c r="C116">
        <v>16.571000000000002</v>
      </c>
      <c r="D116">
        <v>23.844999999999999</v>
      </c>
      <c r="E116">
        <v>89.774000000000001</v>
      </c>
    </row>
    <row r="117" spans="1:5" x14ac:dyDescent="0.2">
      <c r="A117">
        <v>116.3</v>
      </c>
      <c r="B117">
        <v>-7.2450000000000001</v>
      </c>
      <c r="C117">
        <v>16.588999999999999</v>
      </c>
      <c r="D117">
        <v>23.835000000000001</v>
      </c>
      <c r="E117">
        <v>89.572999999999993</v>
      </c>
    </row>
    <row r="118" spans="1:5" x14ac:dyDescent="0.2">
      <c r="A118">
        <v>117.3</v>
      </c>
      <c r="B118">
        <v>-7.1920000000000002</v>
      </c>
      <c r="C118">
        <v>16.64</v>
      </c>
      <c r="D118">
        <v>23.831</v>
      </c>
      <c r="E118">
        <v>89.275000000000006</v>
      </c>
    </row>
    <row r="119" spans="1:5" x14ac:dyDescent="0.2">
      <c r="A119">
        <v>118.3</v>
      </c>
      <c r="B119">
        <v>-7.1719999999999997</v>
      </c>
      <c r="C119">
        <v>16.658999999999999</v>
      </c>
      <c r="D119">
        <v>23.83</v>
      </c>
      <c r="E119">
        <v>88.438000000000002</v>
      </c>
    </row>
    <row r="120" spans="1:5" x14ac:dyDescent="0.2">
      <c r="A120">
        <v>119.3</v>
      </c>
      <c r="B120">
        <v>-7.117</v>
      </c>
      <c r="C120">
        <v>16.701000000000001</v>
      </c>
      <c r="D120">
        <v>23.818000000000001</v>
      </c>
      <c r="E120">
        <v>88.096000000000004</v>
      </c>
    </row>
    <row r="121" spans="1:5" x14ac:dyDescent="0.2">
      <c r="A121">
        <v>120.3</v>
      </c>
      <c r="B121">
        <v>-7.11</v>
      </c>
      <c r="C121">
        <v>16.716000000000001</v>
      </c>
      <c r="D121">
        <v>23.826000000000001</v>
      </c>
      <c r="E121">
        <v>87.771000000000001</v>
      </c>
    </row>
    <row r="122" spans="1:5" x14ac:dyDescent="0.2">
      <c r="A122">
        <v>121.3</v>
      </c>
      <c r="B122">
        <v>-7.0410000000000004</v>
      </c>
      <c r="C122">
        <v>16.771999999999998</v>
      </c>
      <c r="D122">
        <v>23.812999999999999</v>
      </c>
      <c r="E122">
        <v>86.703000000000003</v>
      </c>
    </row>
    <row r="123" spans="1:5" x14ac:dyDescent="0.2">
      <c r="A123">
        <v>122.3</v>
      </c>
      <c r="B123">
        <v>-6.9939999999999998</v>
      </c>
      <c r="C123">
        <v>16.838000000000001</v>
      </c>
      <c r="D123">
        <v>23.832000000000001</v>
      </c>
      <c r="E123">
        <v>86.564999999999998</v>
      </c>
    </row>
    <row r="124" spans="1:5" x14ac:dyDescent="0.2">
      <c r="A124">
        <v>123.3</v>
      </c>
      <c r="B124">
        <v>-6.9169999999999998</v>
      </c>
      <c r="C124">
        <v>16.876000000000001</v>
      </c>
      <c r="D124">
        <v>23.792999999999999</v>
      </c>
      <c r="E124">
        <v>86.536000000000001</v>
      </c>
    </row>
    <row r="125" spans="1:5" x14ac:dyDescent="0.2">
      <c r="A125">
        <v>124.3</v>
      </c>
      <c r="B125">
        <v>-6.9</v>
      </c>
      <c r="C125">
        <v>16.904</v>
      </c>
      <c r="D125">
        <v>23.805</v>
      </c>
      <c r="E125">
        <v>86.001000000000005</v>
      </c>
    </row>
    <row r="126" spans="1:5" x14ac:dyDescent="0.2">
      <c r="A126">
        <v>125.3</v>
      </c>
      <c r="B126">
        <v>-6.8810000000000002</v>
      </c>
      <c r="C126">
        <v>16.923999999999999</v>
      </c>
      <c r="D126">
        <v>23.803999999999998</v>
      </c>
      <c r="E126">
        <v>85.415000000000006</v>
      </c>
    </row>
    <row r="127" spans="1:5" x14ac:dyDescent="0.2">
      <c r="A127">
        <v>126.3</v>
      </c>
      <c r="B127">
        <v>-6.8490000000000002</v>
      </c>
      <c r="C127">
        <v>16.981999999999999</v>
      </c>
      <c r="D127">
        <v>23.83</v>
      </c>
      <c r="E127">
        <v>84.978999999999999</v>
      </c>
    </row>
    <row r="128" spans="1:5" x14ac:dyDescent="0.2">
      <c r="A128">
        <v>127.3</v>
      </c>
      <c r="B128">
        <v>-6.819</v>
      </c>
      <c r="C128">
        <v>17.013000000000002</v>
      </c>
      <c r="D128">
        <v>23.832000000000001</v>
      </c>
      <c r="E128">
        <v>84.438999999999993</v>
      </c>
    </row>
    <row r="129" spans="1:5" x14ac:dyDescent="0.2">
      <c r="A129">
        <v>128.30000000000001</v>
      </c>
      <c r="B129">
        <v>-6.7590000000000003</v>
      </c>
      <c r="C129">
        <v>17.074999999999999</v>
      </c>
      <c r="D129">
        <v>23.834</v>
      </c>
      <c r="E129">
        <v>83.718000000000004</v>
      </c>
    </row>
    <row r="130" spans="1:5" x14ac:dyDescent="0.2">
      <c r="A130">
        <v>129.30000000000001</v>
      </c>
      <c r="B130">
        <v>-6.73</v>
      </c>
      <c r="C130">
        <v>17.113</v>
      </c>
      <c r="D130">
        <v>23.843</v>
      </c>
      <c r="E130">
        <v>83.501000000000005</v>
      </c>
    </row>
    <row r="131" spans="1:5" x14ac:dyDescent="0.2">
      <c r="A131">
        <v>130.4</v>
      </c>
      <c r="B131">
        <v>-6.7060000000000004</v>
      </c>
      <c r="C131">
        <v>17.141999999999999</v>
      </c>
      <c r="D131">
        <v>23.847999999999999</v>
      </c>
      <c r="E131">
        <v>83.114999999999995</v>
      </c>
    </row>
    <row r="132" spans="1:5" x14ac:dyDescent="0.2">
      <c r="A132">
        <v>131.4</v>
      </c>
      <c r="B132">
        <v>-6.6139999999999999</v>
      </c>
      <c r="C132">
        <v>17.192</v>
      </c>
      <c r="D132">
        <v>23.806999999999999</v>
      </c>
      <c r="E132">
        <v>82.613</v>
      </c>
    </row>
    <row r="133" spans="1:5" x14ac:dyDescent="0.2">
      <c r="A133">
        <v>132.4</v>
      </c>
      <c r="B133">
        <v>-6.5910000000000002</v>
      </c>
      <c r="C133">
        <v>17.218</v>
      </c>
      <c r="D133">
        <v>23.809000000000001</v>
      </c>
      <c r="E133">
        <v>81.997</v>
      </c>
    </row>
    <row r="134" spans="1:5" x14ac:dyDescent="0.2">
      <c r="A134">
        <v>133.4</v>
      </c>
      <c r="B134">
        <v>-6.577</v>
      </c>
      <c r="C134">
        <v>17.262</v>
      </c>
      <c r="D134">
        <v>23.84</v>
      </c>
      <c r="E134">
        <v>82.096999999999994</v>
      </c>
    </row>
    <row r="135" spans="1:5" x14ac:dyDescent="0.2">
      <c r="A135">
        <v>134.4</v>
      </c>
      <c r="B135">
        <v>-6.5339999999999998</v>
      </c>
      <c r="C135">
        <v>17.291</v>
      </c>
      <c r="D135">
        <v>23.824000000000002</v>
      </c>
      <c r="E135">
        <v>81.649000000000001</v>
      </c>
    </row>
    <row r="136" spans="1:5" x14ac:dyDescent="0.2">
      <c r="A136">
        <v>135.4</v>
      </c>
      <c r="B136">
        <v>-6.49</v>
      </c>
      <c r="C136">
        <v>17.344999999999999</v>
      </c>
      <c r="D136">
        <v>23.835000000000001</v>
      </c>
      <c r="E136">
        <v>80.914000000000001</v>
      </c>
    </row>
    <row r="137" spans="1:5" x14ac:dyDescent="0.2">
      <c r="A137">
        <v>136.4</v>
      </c>
      <c r="B137">
        <v>-6.4649999999999999</v>
      </c>
      <c r="C137">
        <v>17.37</v>
      </c>
      <c r="D137">
        <v>23.834</v>
      </c>
      <c r="E137">
        <v>80.706999999999994</v>
      </c>
    </row>
    <row r="138" spans="1:5" x14ac:dyDescent="0.2">
      <c r="A138">
        <v>137.4</v>
      </c>
      <c r="B138">
        <v>-6.4459999999999997</v>
      </c>
      <c r="C138">
        <v>17.402999999999999</v>
      </c>
      <c r="D138">
        <v>23.849</v>
      </c>
      <c r="E138">
        <v>80.296000000000006</v>
      </c>
    </row>
    <row r="139" spans="1:5" x14ac:dyDescent="0.2">
      <c r="A139">
        <v>138.4</v>
      </c>
      <c r="B139">
        <v>-6.44</v>
      </c>
      <c r="C139">
        <v>17.413</v>
      </c>
      <c r="D139">
        <v>23.853000000000002</v>
      </c>
      <c r="E139">
        <v>79.588999999999999</v>
      </c>
    </row>
    <row r="140" spans="1:5" x14ac:dyDescent="0.2">
      <c r="A140">
        <v>139.4</v>
      </c>
      <c r="B140">
        <v>-6.399</v>
      </c>
      <c r="C140">
        <v>17.446999999999999</v>
      </c>
      <c r="D140">
        <v>23.846</v>
      </c>
      <c r="E140">
        <v>79.510999999999996</v>
      </c>
    </row>
    <row r="141" spans="1:5" x14ac:dyDescent="0.2">
      <c r="A141">
        <v>140.4</v>
      </c>
      <c r="B141">
        <v>-6.2679999999999998</v>
      </c>
      <c r="C141">
        <v>17.52</v>
      </c>
      <c r="D141">
        <v>23.786999999999999</v>
      </c>
      <c r="E141">
        <v>78.923000000000002</v>
      </c>
    </row>
    <row r="142" spans="1:5" x14ac:dyDescent="0.2">
      <c r="A142">
        <v>141.4</v>
      </c>
      <c r="B142">
        <v>-6.2709999999999999</v>
      </c>
      <c r="C142">
        <v>17.558</v>
      </c>
      <c r="D142">
        <v>23.83</v>
      </c>
      <c r="E142">
        <v>78.596000000000004</v>
      </c>
    </row>
    <row r="143" spans="1:5" x14ac:dyDescent="0.2">
      <c r="A143">
        <v>142.4</v>
      </c>
      <c r="B143">
        <v>-6.2210000000000001</v>
      </c>
      <c r="C143">
        <v>17.587</v>
      </c>
      <c r="D143">
        <v>23.809000000000001</v>
      </c>
      <c r="E143">
        <v>78.295000000000002</v>
      </c>
    </row>
    <row r="144" spans="1:5" x14ac:dyDescent="0.2">
      <c r="A144">
        <v>143.4</v>
      </c>
      <c r="B144">
        <v>-6.2270000000000003</v>
      </c>
      <c r="C144">
        <v>17.603999999999999</v>
      </c>
      <c r="D144">
        <v>23.831</v>
      </c>
      <c r="E144">
        <v>77.271000000000001</v>
      </c>
    </row>
    <row r="145" spans="1:5" x14ac:dyDescent="0.2">
      <c r="A145">
        <v>144.4</v>
      </c>
      <c r="B145">
        <v>-6.2089999999999996</v>
      </c>
      <c r="C145">
        <v>17.626000000000001</v>
      </c>
      <c r="D145">
        <v>23.835000000000001</v>
      </c>
      <c r="E145">
        <v>77.268000000000001</v>
      </c>
    </row>
    <row r="146" spans="1:5" x14ac:dyDescent="0.2">
      <c r="A146">
        <v>145.4</v>
      </c>
      <c r="B146">
        <v>-6.1769999999999996</v>
      </c>
      <c r="C146">
        <v>17.651</v>
      </c>
      <c r="D146">
        <v>23.827999999999999</v>
      </c>
      <c r="E146">
        <v>76.828000000000003</v>
      </c>
    </row>
    <row r="147" spans="1:5" x14ac:dyDescent="0.2">
      <c r="A147">
        <v>146.4</v>
      </c>
      <c r="B147">
        <v>-6.1390000000000002</v>
      </c>
      <c r="C147">
        <v>17.7</v>
      </c>
      <c r="D147">
        <v>23.838999999999999</v>
      </c>
      <c r="E147">
        <v>76.378</v>
      </c>
    </row>
    <row r="148" spans="1:5" x14ac:dyDescent="0.2">
      <c r="A148">
        <v>147.4</v>
      </c>
      <c r="B148">
        <v>-6.1050000000000004</v>
      </c>
      <c r="C148">
        <v>17.738</v>
      </c>
      <c r="D148">
        <v>23.844000000000001</v>
      </c>
      <c r="E148">
        <v>75.912999999999997</v>
      </c>
    </row>
    <row r="149" spans="1:5" x14ac:dyDescent="0.2">
      <c r="A149">
        <v>148.4</v>
      </c>
      <c r="B149">
        <v>-6.085</v>
      </c>
      <c r="C149">
        <v>17.765000000000001</v>
      </c>
      <c r="D149">
        <v>23.85</v>
      </c>
      <c r="E149">
        <v>75.072999999999993</v>
      </c>
    </row>
    <row r="150" spans="1:5" x14ac:dyDescent="0.2">
      <c r="A150">
        <v>149.4</v>
      </c>
      <c r="B150">
        <v>-6.048</v>
      </c>
      <c r="C150">
        <v>17.795999999999999</v>
      </c>
      <c r="D150">
        <v>23.844000000000001</v>
      </c>
      <c r="E150">
        <v>74.882000000000005</v>
      </c>
    </row>
    <row r="151" spans="1:5" x14ac:dyDescent="0.2">
      <c r="A151">
        <v>150.4</v>
      </c>
      <c r="B151">
        <v>-5.9969999999999999</v>
      </c>
      <c r="C151">
        <v>17.843</v>
      </c>
      <c r="D151">
        <v>23.84</v>
      </c>
      <c r="E151">
        <v>74.353999999999999</v>
      </c>
    </row>
    <row r="152" spans="1:5" x14ac:dyDescent="0.2">
      <c r="A152">
        <v>151.4</v>
      </c>
      <c r="B152">
        <v>-5.9640000000000004</v>
      </c>
      <c r="C152">
        <v>17.884</v>
      </c>
      <c r="D152">
        <v>23.847999999999999</v>
      </c>
      <c r="E152">
        <v>74.058999999999997</v>
      </c>
    </row>
    <row r="153" spans="1:5" x14ac:dyDescent="0.2">
      <c r="A153">
        <v>152.4</v>
      </c>
      <c r="B153">
        <v>-5.9429999999999996</v>
      </c>
      <c r="C153">
        <v>17.911999999999999</v>
      </c>
      <c r="D153">
        <v>23.855</v>
      </c>
      <c r="E153">
        <v>73.531999999999996</v>
      </c>
    </row>
    <row r="154" spans="1:5" x14ac:dyDescent="0.2">
      <c r="A154">
        <v>153.4</v>
      </c>
      <c r="B154">
        <v>-5.8869999999999996</v>
      </c>
      <c r="C154">
        <v>17.934999999999999</v>
      </c>
      <c r="D154">
        <v>23.821999999999999</v>
      </c>
      <c r="E154">
        <v>73.215999999999994</v>
      </c>
    </row>
    <row r="155" spans="1:5" x14ac:dyDescent="0.2">
      <c r="A155">
        <v>154.4</v>
      </c>
      <c r="B155">
        <v>-5.8860000000000001</v>
      </c>
      <c r="C155">
        <v>17.960999999999999</v>
      </c>
      <c r="D155">
        <v>23.847000000000001</v>
      </c>
      <c r="E155">
        <v>72.852999999999994</v>
      </c>
    </row>
    <row r="156" spans="1:5" x14ac:dyDescent="0.2">
      <c r="A156">
        <v>155.4</v>
      </c>
      <c r="B156">
        <v>-5.8360000000000003</v>
      </c>
      <c r="C156">
        <v>18.007000000000001</v>
      </c>
      <c r="D156">
        <v>23.841999999999999</v>
      </c>
      <c r="E156">
        <v>73.084999999999994</v>
      </c>
    </row>
    <row r="157" spans="1:5" x14ac:dyDescent="0.2">
      <c r="A157">
        <v>156.4</v>
      </c>
      <c r="B157">
        <v>-5.8120000000000003</v>
      </c>
      <c r="C157">
        <v>18.042000000000002</v>
      </c>
      <c r="D157">
        <v>23.853999999999999</v>
      </c>
      <c r="E157">
        <v>72.587000000000003</v>
      </c>
    </row>
    <row r="158" spans="1:5" x14ac:dyDescent="0.2">
      <c r="A158">
        <v>157.4</v>
      </c>
      <c r="B158">
        <v>-5.7850000000000001</v>
      </c>
      <c r="C158">
        <v>18.064</v>
      </c>
      <c r="D158">
        <v>23.847999999999999</v>
      </c>
      <c r="E158">
        <v>72.248999999999995</v>
      </c>
    </row>
    <row r="159" spans="1:5" x14ac:dyDescent="0.2">
      <c r="A159">
        <v>158.4</v>
      </c>
      <c r="B159">
        <v>-5.7610000000000001</v>
      </c>
      <c r="C159">
        <v>18.094000000000001</v>
      </c>
      <c r="D159">
        <v>23.856000000000002</v>
      </c>
      <c r="E159">
        <v>71.798000000000002</v>
      </c>
    </row>
    <row r="160" spans="1:5" x14ac:dyDescent="0.2">
      <c r="A160">
        <v>159.4</v>
      </c>
      <c r="B160">
        <v>-5.7240000000000002</v>
      </c>
      <c r="C160">
        <v>18.128</v>
      </c>
      <c r="D160">
        <v>23.853000000000002</v>
      </c>
      <c r="E160">
        <v>71.281000000000006</v>
      </c>
    </row>
    <row r="161" spans="1:5" x14ac:dyDescent="0.2">
      <c r="A161">
        <v>160.4</v>
      </c>
      <c r="B161">
        <v>-5.6829999999999998</v>
      </c>
      <c r="C161">
        <v>18.16</v>
      </c>
      <c r="D161">
        <v>23.843</v>
      </c>
      <c r="E161">
        <v>70.897000000000006</v>
      </c>
    </row>
    <row r="162" spans="1:5" x14ac:dyDescent="0.2">
      <c r="A162">
        <v>161.4</v>
      </c>
      <c r="B162">
        <v>-5.6859999999999999</v>
      </c>
      <c r="C162">
        <v>18.181999999999999</v>
      </c>
      <c r="D162">
        <v>23.867999999999999</v>
      </c>
      <c r="E162">
        <v>70.995999999999995</v>
      </c>
    </row>
    <row r="163" spans="1:5" x14ac:dyDescent="0.2">
      <c r="A163">
        <v>162.4</v>
      </c>
      <c r="B163">
        <v>-5.657</v>
      </c>
      <c r="C163">
        <v>18.204000000000001</v>
      </c>
      <c r="D163">
        <v>23.861000000000001</v>
      </c>
      <c r="E163">
        <v>70.513999999999996</v>
      </c>
    </row>
    <row r="164" spans="1:5" x14ac:dyDescent="0.2">
      <c r="A164">
        <v>163.4</v>
      </c>
      <c r="B164">
        <v>-5.5890000000000004</v>
      </c>
      <c r="C164">
        <v>18.241</v>
      </c>
      <c r="D164">
        <v>23.83</v>
      </c>
      <c r="E164">
        <v>69.769000000000005</v>
      </c>
    </row>
    <row r="165" spans="1:5" x14ac:dyDescent="0.2">
      <c r="A165">
        <v>164.4</v>
      </c>
      <c r="B165">
        <v>-5.5670000000000002</v>
      </c>
      <c r="C165">
        <v>18.286999999999999</v>
      </c>
      <c r="D165">
        <v>23.853999999999999</v>
      </c>
      <c r="E165">
        <v>69.694000000000003</v>
      </c>
    </row>
    <row r="166" spans="1:5" x14ac:dyDescent="0.2">
      <c r="A166">
        <v>165.4</v>
      </c>
      <c r="B166">
        <v>-5.58</v>
      </c>
      <c r="C166">
        <v>18.283999999999999</v>
      </c>
      <c r="D166">
        <v>23.864999999999998</v>
      </c>
      <c r="E166">
        <v>69.509</v>
      </c>
    </row>
    <row r="167" spans="1:5" x14ac:dyDescent="0.2">
      <c r="A167">
        <v>166.4</v>
      </c>
      <c r="B167">
        <v>-5.5430000000000001</v>
      </c>
      <c r="C167">
        <v>18.321999999999999</v>
      </c>
      <c r="D167">
        <v>23.864999999999998</v>
      </c>
      <c r="E167">
        <v>69.067999999999998</v>
      </c>
    </row>
    <row r="168" spans="1:5" x14ac:dyDescent="0.2">
      <c r="A168">
        <v>167.4</v>
      </c>
      <c r="B168">
        <v>-5.5519999999999996</v>
      </c>
      <c r="C168">
        <v>18.332999999999998</v>
      </c>
      <c r="D168">
        <v>23.885999999999999</v>
      </c>
      <c r="E168">
        <v>68.853999999999999</v>
      </c>
    </row>
    <row r="169" spans="1:5" x14ac:dyDescent="0.2">
      <c r="A169">
        <v>168.4</v>
      </c>
      <c r="B169">
        <v>-5.5140000000000002</v>
      </c>
      <c r="C169">
        <v>18.359000000000002</v>
      </c>
      <c r="D169">
        <v>23.873000000000001</v>
      </c>
      <c r="E169">
        <v>67.959999999999994</v>
      </c>
    </row>
    <row r="170" spans="1:5" x14ac:dyDescent="0.2">
      <c r="A170">
        <v>169.4</v>
      </c>
      <c r="B170">
        <v>-5.4690000000000003</v>
      </c>
      <c r="C170">
        <v>18.385999999999999</v>
      </c>
      <c r="D170">
        <v>23.855</v>
      </c>
      <c r="E170">
        <v>67.561000000000007</v>
      </c>
    </row>
    <row r="171" spans="1:5" x14ac:dyDescent="0.2">
      <c r="A171">
        <v>170.5</v>
      </c>
      <c r="B171">
        <v>-5.42</v>
      </c>
      <c r="C171">
        <v>18.428999999999998</v>
      </c>
      <c r="D171">
        <v>23.847999999999999</v>
      </c>
      <c r="E171">
        <v>68.043000000000006</v>
      </c>
    </row>
    <row r="172" spans="1:5" x14ac:dyDescent="0.2">
      <c r="A172">
        <v>171.5</v>
      </c>
      <c r="B172">
        <v>-5.41</v>
      </c>
      <c r="C172">
        <v>18.469000000000001</v>
      </c>
      <c r="D172">
        <v>23.879000000000001</v>
      </c>
      <c r="E172">
        <v>66.981999999999999</v>
      </c>
    </row>
    <row r="173" spans="1:5" x14ac:dyDescent="0.2">
      <c r="A173">
        <v>172.5</v>
      </c>
      <c r="B173">
        <v>-5.3440000000000003</v>
      </c>
      <c r="C173">
        <v>18.510999999999999</v>
      </c>
      <c r="D173">
        <v>23.856000000000002</v>
      </c>
      <c r="E173">
        <v>66.602999999999994</v>
      </c>
    </row>
    <row r="174" spans="1:5" x14ac:dyDescent="0.2">
      <c r="A174">
        <v>173.4</v>
      </c>
      <c r="B174">
        <v>-5.3250000000000002</v>
      </c>
      <c r="C174">
        <v>18.536999999999999</v>
      </c>
      <c r="D174">
        <v>23.861999999999998</v>
      </c>
      <c r="E174">
        <v>65.715000000000003</v>
      </c>
    </row>
    <row r="175" spans="1:5" x14ac:dyDescent="0.2">
      <c r="A175">
        <v>174.5</v>
      </c>
      <c r="B175">
        <v>-5.2679999999999998</v>
      </c>
      <c r="C175">
        <v>18.591999999999999</v>
      </c>
      <c r="D175">
        <v>23.861000000000001</v>
      </c>
      <c r="E175">
        <v>65.661000000000001</v>
      </c>
    </row>
    <row r="176" spans="1:5" x14ac:dyDescent="0.2">
      <c r="A176">
        <v>175.5</v>
      </c>
      <c r="B176">
        <v>-5.2629999999999999</v>
      </c>
      <c r="C176">
        <v>18.600000000000001</v>
      </c>
      <c r="D176">
        <v>23.864000000000001</v>
      </c>
      <c r="E176">
        <v>66.091999999999999</v>
      </c>
    </row>
    <row r="177" spans="1:5" x14ac:dyDescent="0.2">
      <c r="A177">
        <v>176.5</v>
      </c>
      <c r="B177">
        <v>-5.242</v>
      </c>
      <c r="C177">
        <v>18.623000000000001</v>
      </c>
      <c r="D177">
        <v>23.864999999999998</v>
      </c>
      <c r="E177">
        <v>65.947999999999993</v>
      </c>
    </row>
    <row r="178" spans="1:5" x14ac:dyDescent="0.2">
      <c r="A178">
        <v>177.5</v>
      </c>
      <c r="B178">
        <v>-5.202</v>
      </c>
      <c r="C178">
        <v>18.664999999999999</v>
      </c>
      <c r="D178">
        <v>23.867000000000001</v>
      </c>
      <c r="E178">
        <v>65.224999999999994</v>
      </c>
    </row>
    <row r="179" spans="1:5" x14ac:dyDescent="0.2">
      <c r="A179">
        <v>178.5</v>
      </c>
      <c r="B179">
        <v>-5.1719999999999997</v>
      </c>
      <c r="C179">
        <v>18.7</v>
      </c>
      <c r="D179">
        <v>23.872</v>
      </c>
      <c r="E179">
        <v>64.111999999999995</v>
      </c>
    </row>
    <row r="180" spans="1:5" x14ac:dyDescent="0.2">
      <c r="A180">
        <v>179.5</v>
      </c>
      <c r="B180">
        <v>-5.1609999999999996</v>
      </c>
      <c r="C180">
        <v>18.712</v>
      </c>
      <c r="D180">
        <v>23.873000000000001</v>
      </c>
      <c r="E180">
        <v>64.58</v>
      </c>
    </row>
    <row r="181" spans="1:5" x14ac:dyDescent="0.2">
      <c r="A181">
        <v>180.5</v>
      </c>
      <c r="B181">
        <v>-5.1130000000000004</v>
      </c>
      <c r="C181">
        <v>18.766999999999999</v>
      </c>
      <c r="D181">
        <v>23.88</v>
      </c>
      <c r="E181">
        <v>63.628999999999998</v>
      </c>
    </row>
    <row r="182" spans="1:5" x14ac:dyDescent="0.2">
      <c r="A182">
        <v>181.5</v>
      </c>
      <c r="B182">
        <v>-5.069</v>
      </c>
      <c r="C182">
        <v>18.79</v>
      </c>
      <c r="D182">
        <v>23.859000000000002</v>
      </c>
      <c r="E182">
        <v>63.558</v>
      </c>
    </row>
    <row r="183" spans="1:5" x14ac:dyDescent="0.2">
      <c r="A183">
        <v>182.5</v>
      </c>
      <c r="B183">
        <v>-5.0289999999999999</v>
      </c>
      <c r="C183">
        <v>18.808</v>
      </c>
      <c r="D183">
        <v>23.835999999999999</v>
      </c>
      <c r="E183">
        <v>63.613999999999997</v>
      </c>
    </row>
    <row r="184" spans="1:5" x14ac:dyDescent="0.2">
      <c r="A184">
        <v>183.5</v>
      </c>
      <c r="B184">
        <v>-5.05</v>
      </c>
      <c r="C184">
        <v>18.818000000000001</v>
      </c>
      <c r="D184">
        <v>23.867000000000001</v>
      </c>
      <c r="E184">
        <v>63.78</v>
      </c>
    </row>
    <row r="185" spans="1:5" x14ac:dyDescent="0.2">
      <c r="A185">
        <v>184.5</v>
      </c>
      <c r="B185">
        <v>-5.0330000000000004</v>
      </c>
      <c r="C185">
        <v>18.856999999999999</v>
      </c>
      <c r="D185">
        <v>23.890999999999998</v>
      </c>
      <c r="E185">
        <v>63.162999999999997</v>
      </c>
    </row>
    <row r="186" spans="1:5" x14ac:dyDescent="0.2">
      <c r="A186">
        <v>185.5</v>
      </c>
      <c r="B186">
        <v>-5.0209999999999999</v>
      </c>
      <c r="C186">
        <v>18.870999999999999</v>
      </c>
      <c r="D186">
        <v>23.891999999999999</v>
      </c>
      <c r="E186">
        <v>62.884999999999998</v>
      </c>
    </row>
    <row r="187" spans="1:5" x14ac:dyDescent="0.2">
      <c r="A187">
        <v>186.5</v>
      </c>
      <c r="B187">
        <v>-4.9770000000000003</v>
      </c>
      <c r="C187">
        <v>18.908999999999999</v>
      </c>
      <c r="D187">
        <v>23.885999999999999</v>
      </c>
      <c r="E187">
        <v>62.122</v>
      </c>
    </row>
    <row r="188" spans="1:5" x14ac:dyDescent="0.2">
      <c r="A188">
        <v>187.5</v>
      </c>
      <c r="B188">
        <v>-4.9210000000000003</v>
      </c>
      <c r="C188">
        <v>18.937999999999999</v>
      </c>
      <c r="D188">
        <v>23.859000000000002</v>
      </c>
      <c r="E188">
        <v>61.851999999999997</v>
      </c>
    </row>
    <row r="189" spans="1:5" x14ac:dyDescent="0.2">
      <c r="A189">
        <v>188.5</v>
      </c>
      <c r="B189">
        <v>-4.8929999999999998</v>
      </c>
      <c r="C189">
        <v>18.986000000000001</v>
      </c>
      <c r="D189">
        <v>23.879000000000001</v>
      </c>
      <c r="E189">
        <v>61.988999999999997</v>
      </c>
    </row>
    <row r="190" spans="1:5" x14ac:dyDescent="0.2">
      <c r="A190">
        <v>189.5</v>
      </c>
      <c r="B190">
        <v>-4.9029999999999996</v>
      </c>
      <c r="C190">
        <v>18.972999999999999</v>
      </c>
      <c r="D190">
        <v>23.876000000000001</v>
      </c>
      <c r="E190">
        <v>60.835000000000001</v>
      </c>
    </row>
    <row r="191" spans="1:5" x14ac:dyDescent="0.2">
      <c r="A191">
        <v>190.5</v>
      </c>
      <c r="B191">
        <v>-4.8719999999999999</v>
      </c>
      <c r="C191">
        <v>19.007000000000001</v>
      </c>
      <c r="D191">
        <v>23.879000000000001</v>
      </c>
      <c r="E191">
        <v>60.738999999999997</v>
      </c>
    </row>
    <row r="192" spans="1:5" x14ac:dyDescent="0.2">
      <c r="A192">
        <v>191.5</v>
      </c>
      <c r="B192">
        <v>-4.8319999999999999</v>
      </c>
      <c r="C192">
        <v>19.032</v>
      </c>
      <c r="D192">
        <v>23.864999999999998</v>
      </c>
      <c r="E192">
        <v>60.786999999999999</v>
      </c>
    </row>
    <row r="193" spans="1:5" x14ac:dyDescent="0.2">
      <c r="A193">
        <v>192.5</v>
      </c>
      <c r="B193">
        <v>-4.8170000000000002</v>
      </c>
      <c r="C193">
        <v>19.056000000000001</v>
      </c>
      <c r="D193">
        <v>23.873000000000001</v>
      </c>
      <c r="E193">
        <v>60.188000000000002</v>
      </c>
    </row>
    <row r="194" spans="1:5" x14ac:dyDescent="0.2">
      <c r="A194">
        <v>193.5</v>
      </c>
      <c r="B194">
        <v>-4.8460000000000001</v>
      </c>
      <c r="C194">
        <v>19.05</v>
      </c>
      <c r="D194">
        <v>23.896000000000001</v>
      </c>
      <c r="E194">
        <v>59.905999999999999</v>
      </c>
    </row>
    <row r="195" spans="1:5" x14ac:dyDescent="0.2">
      <c r="A195">
        <v>194.5</v>
      </c>
      <c r="B195">
        <v>-4.7649999999999997</v>
      </c>
      <c r="C195">
        <v>19.106999999999999</v>
      </c>
      <c r="D195">
        <v>23.872</v>
      </c>
      <c r="E195">
        <v>59.924999999999997</v>
      </c>
    </row>
    <row r="196" spans="1:5" x14ac:dyDescent="0.2">
      <c r="A196">
        <v>195.5</v>
      </c>
      <c r="B196">
        <v>-4.7270000000000003</v>
      </c>
      <c r="C196">
        <v>19.135999999999999</v>
      </c>
      <c r="D196">
        <v>23.863</v>
      </c>
      <c r="E196">
        <v>59.591999999999999</v>
      </c>
    </row>
    <row r="197" spans="1:5" x14ac:dyDescent="0.2">
      <c r="A197">
        <v>196.5</v>
      </c>
      <c r="B197">
        <v>-4.7140000000000004</v>
      </c>
      <c r="C197">
        <v>19.157</v>
      </c>
      <c r="D197">
        <v>23.870999999999999</v>
      </c>
      <c r="E197">
        <v>59.573999999999998</v>
      </c>
    </row>
    <row r="198" spans="1:5" x14ac:dyDescent="0.2">
      <c r="A198">
        <v>197.5</v>
      </c>
      <c r="B198">
        <v>-4.6740000000000004</v>
      </c>
      <c r="C198">
        <v>19.193000000000001</v>
      </c>
      <c r="D198">
        <v>23.867000000000001</v>
      </c>
      <c r="E198">
        <v>58.783999999999999</v>
      </c>
    </row>
    <row r="199" spans="1:5" x14ac:dyDescent="0.2">
      <c r="A199">
        <v>198.5</v>
      </c>
      <c r="B199">
        <v>-4.6219999999999999</v>
      </c>
      <c r="C199">
        <v>19.236999999999998</v>
      </c>
      <c r="D199">
        <v>23.859000000000002</v>
      </c>
      <c r="E199">
        <v>58.084000000000003</v>
      </c>
    </row>
    <row r="200" spans="1:5" x14ac:dyDescent="0.2">
      <c r="A200">
        <v>199.5</v>
      </c>
      <c r="B200">
        <v>-4.5970000000000004</v>
      </c>
      <c r="C200">
        <v>19.248000000000001</v>
      </c>
      <c r="D200">
        <v>23.844999999999999</v>
      </c>
      <c r="E200">
        <v>57.843000000000004</v>
      </c>
    </row>
    <row r="201" spans="1:5" x14ac:dyDescent="0.2">
      <c r="A201">
        <v>200.5</v>
      </c>
      <c r="B201">
        <v>-4.5750000000000002</v>
      </c>
      <c r="C201">
        <v>19.288</v>
      </c>
      <c r="D201">
        <v>23.863</v>
      </c>
      <c r="E201">
        <v>58.085999999999999</v>
      </c>
    </row>
    <row r="202" spans="1:5" x14ac:dyDescent="0.2">
      <c r="A202">
        <v>201.5</v>
      </c>
      <c r="B202">
        <v>-4.59</v>
      </c>
      <c r="C202">
        <v>19.305</v>
      </c>
      <c r="D202">
        <v>23.895</v>
      </c>
      <c r="E202">
        <v>57.296999999999997</v>
      </c>
    </row>
    <row r="203" spans="1:5" x14ac:dyDescent="0.2">
      <c r="A203">
        <v>202.5</v>
      </c>
      <c r="B203">
        <v>-4.5279999999999996</v>
      </c>
      <c r="C203">
        <v>19.331</v>
      </c>
      <c r="D203">
        <v>23.859000000000002</v>
      </c>
      <c r="E203">
        <v>57.31</v>
      </c>
    </row>
    <row r="204" spans="1:5" x14ac:dyDescent="0.2">
      <c r="A204">
        <v>203.5</v>
      </c>
      <c r="B204">
        <v>-4.5049999999999999</v>
      </c>
      <c r="C204">
        <v>19.356000000000002</v>
      </c>
      <c r="D204">
        <v>23.861000000000001</v>
      </c>
      <c r="E204">
        <v>56.816000000000003</v>
      </c>
    </row>
    <row r="205" spans="1:5" x14ac:dyDescent="0.2">
      <c r="A205">
        <v>204.5</v>
      </c>
      <c r="B205">
        <v>-4.4740000000000002</v>
      </c>
      <c r="C205">
        <v>19.388999999999999</v>
      </c>
      <c r="D205">
        <v>23.863</v>
      </c>
      <c r="E205">
        <v>57.146000000000001</v>
      </c>
    </row>
    <row r="206" spans="1:5" x14ac:dyDescent="0.2">
      <c r="A206">
        <v>205.6</v>
      </c>
      <c r="B206">
        <v>-4.4770000000000003</v>
      </c>
      <c r="C206">
        <v>19.396999999999998</v>
      </c>
      <c r="D206">
        <v>23.873000000000001</v>
      </c>
      <c r="E206">
        <v>56.305999999999997</v>
      </c>
    </row>
    <row r="207" spans="1:5" x14ac:dyDescent="0.2">
      <c r="A207">
        <v>206.6</v>
      </c>
      <c r="B207">
        <v>-4.4560000000000004</v>
      </c>
      <c r="C207">
        <v>19.408999999999999</v>
      </c>
      <c r="D207">
        <v>23.864999999999998</v>
      </c>
      <c r="E207">
        <v>55.661999999999999</v>
      </c>
    </row>
    <row r="208" spans="1:5" x14ac:dyDescent="0.2">
      <c r="A208">
        <v>207.6</v>
      </c>
      <c r="B208">
        <v>-4.4630000000000001</v>
      </c>
      <c r="C208">
        <v>19.401</v>
      </c>
      <c r="D208">
        <v>23.864999999999998</v>
      </c>
      <c r="E208">
        <v>55.447000000000003</v>
      </c>
    </row>
    <row r="209" spans="1:5" x14ac:dyDescent="0.2">
      <c r="A209">
        <v>208.6</v>
      </c>
      <c r="B209">
        <v>-4.4160000000000004</v>
      </c>
      <c r="C209">
        <v>19.428000000000001</v>
      </c>
      <c r="D209">
        <v>23.844000000000001</v>
      </c>
      <c r="E209">
        <v>55.459000000000003</v>
      </c>
    </row>
    <row r="210" spans="1:5" x14ac:dyDescent="0.2">
      <c r="A210">
        <v>209.6</v>
      </c>
      <c r="B210">
        <v>-4.3719999999999999</v>
      </c>
      <c r="C210">
        <v>19.468</v>
      </c>
      <c r="D210">
        <v>23.84</v>
      </c>
      <c r="E210">
        <v>55.253</v>
      </c>
    </row>
    <row r="211" spans="1:5" x14ac:dyDescent="0.2">
      <c r="A211">
        <v>210.6</v>
      </c>
      <c r="B211">
        <v>-4.391</v>
      </c>
      <c r="C211">
        <v>19.463000000000001</v>
      </c>
      <c r="D211">
        <v>23.853999999999999</v>
      </c>
      <c r="E211">
        <v>55.268000000000001</v>
      </c>
    </row>
    <row r="212" spans="1:5" x14ac:dyDescent="0.2">
      <c r="A212">
        <v>211.6</v>
      </c>
      <c r="B212">
        <v>-4.3360000000000003</v>
      </c>
      <c r="C212">
        <v>19.524999999999999</v>
      </c>
      <c r="D212">
        <v>23.861000000000001</v>
      </c>
      <c r="E212">
        <v>54.408000000000001</v>
      </c>
    </row>
    <row r="213" spans="1:5" x14ac:dyDescent="0.2">
      <c r="A213">
        <v>212.6</v>
      </c>
      <c r="B213">
        <v>-4.306</v>
      </c>
      <c r="C213">
        <v>19.567</v>
      </c>
      <c r="D213">
        <v>23.873000000000001</v>
      </c>
      <c r="E213">
        <v>53.984000000000002</v>
      </c>
    </row>
    <row r="214" spans="1:5" x14ac:dyDescent="0.2">
      <c r="A214">
        <v>213.6</v>
      </c>
      <c r="B214">
        <v>-4.3019999999999996</v>
      </c>
      <c r="C214">
        <v>19.584</v>
      </c>
      <c r="D214">
        <v>23.885999999999999</v>
      </c>
      <c r="E214">
        <v>54.421999999999997</v>
      </c>
    </row>
    <row r="215" spans="1:5" x14ac:dyDescent="0.2">
      <c r="A215">
        <v>214.6</v>
      </c>
      <c r="B215">
        <v>-4.32</v>
      </c>
      <c r="C215">
        <v>19.577999999999999</v>
      </c>
      <c r="D215">
        <v>23.898</v>
      </c>
      <c r="E215">
        <v>54.249000000000002</v>
      </c>
    </row>
    <row r="216" spans="1:5" x14ac:dyDescent="0.2">
      <c r="A216">
        <v>215.6</v>
      </c>
      <c r="B216">
        <v>-4.258</v>
      </c>
      <c r="C216">
        <v>19.600000000000001</v>
      </c>
      <c r="D216">
        <v>23.858000000000001</v>
      </c>
      <c r="E216">
        <v>53.466000000000001</v>
      </c>
    </row>
    <row r="217" spans="1:5" x14ac:dyDescent="0.2">
      <c r="A217">
        <v>216.6</v>
      </c>
      <c r="B217">
        <v>-4.2039999999999997</v>
      </c>
      <c r="C217">
        <v>19.649000000000001</v>
      </c>
      <c r="D217">
        <v>23.853000000000002</v>
      </c>
      <c r="E217">
        <v>53.389000000000003</v>
      </c>
    </row>
    <row r="218" spans="1:5" x14ac:dyDescent="0.2">
      <c r="A218">
        <v>217.6</v>
      </c>
      <c r="B218">
        <v>-4.16</v>
      </c>
      <c r="C218">
        <v>19.687000000000001</v>
      </c>
      <c r="D218">
        <v>23.846</v>
      </c>
      <c r="E218">
        <v>53.232999999999997</v>
      </c>
    </row>
    <row r="219" spans="1:5" x14ac:dyDescent="0.2">
      <c r="A219">
        <v>218.6</v>
      </c>
      <c r="B219">
        <v>-4.1070000000000002</v>
      </c>
      <c r="C219">
        <v>19.728000000000002</v>
      </c>
      <c r="D219">
        <v>23.835000000000001</v>
      </c>
      <c r="E219">
        <v>52.302</v>
      </c>
    </row>
    <row r="220" spans="1:5" x14ac:dyDescent="0.2">
      <c r="A220">
        <v>219.6</v>
      </c>
      <c r="B220">
        <v>-4.1369999999999996</v>
      </c>
      <c r="C220">
        <v>19.718</v>
      </c>
      <c r="D220">
        <v>23.855</v>
      </c>
      <c r="E220">
        <v>52.231999999999999</v>
      </c>
    </row>
    <row r="221" spans="1:5" x14ac:dyDescent="0.2">
      <c r="A221">
        <v>220.6</v>
      </c>
      <c r="B221">
        <v>-4.125</v>
      </c>
      <c r="C221">
        <v>19.739000000000001</v>
      </c>
      <c r="D221">
        <v>23.864000000000001</v>
      </c>
      <c r="E221">
        <v>52.350999999999999</v>
      </c>
    </row>
    <row r="222" spans="1:5" x14ac:dyDescent="0.2">
      <c r="A222">
        <v>221.6</v>
      </c>
      <c r="B222">
        <v>-4.1059999999999999</v>
      </c>
      <c r="C222">
        <v>19.760999999999999</v>
      </c>
      <c r="D222">
        <v>23.867000000000001</v>
      </c>
      <c r="E222">
        <v>52.091999999999999</v>
      </c>
    </row>
    <row r="223" spans="1:5" x14ac:dyDescent="0.2">
      <c r="A223">
        <v>222.6</v>
      </c>
      <c r="B223">
        <v>-4.0759999999999996</v>
      </c>
      <c r="C223">
        <v>19.789000000000001</v>
      </c>
      <c r="D223">
        <v>23.864000000000001</v>
      </c>
      <c r="E223">
        <v>51.496000000000002</v>
      </c>
    </row>
    <row r="224" spans="1:5" x14ac:dyDescent="0.2">
      <c r="A224">
        <v>223.6</v>
      </c>
      <c r="B224">
        <v>-4.0490000000000004</v>
      </c>
      <c r="C224">
        <v>19.817</v>
      </c>
      <c r="D224">
        <v>23.866</v>
      </c>
      <c r="E224">
        <v>51.451000000000001</v>
      </c>
    </row>
    <row r="225" spans="1:5" x14ac:dyDescent="0.2">
      <c r="A225">
        <v>224.6</v>
      </c>
      <c r="B225">
        <v>-4.008</v>
      </c>
      <c r="C225">
        <v>19.844000000000001</v>
      </c>
      <c r="D225">
        <v>23.852</v>
      </c>
      <c r="E225">
        <v>50.991</v>
      </c>
    </row>
    <row r="226" spans="1:5" x14ac:dyDescent="0.2">
      <c r="A226">
        <v>225.6</v>
      </c>
      <c r="B226">
        <v>-3.9990000000000001</v>
      </c>
      <c r="C226">
        <v>19.849</v>
      </c>
      <c r="D226">
        <v>23.847999999999999</v>
      </c>
      <c r="E226">
        <v>50.962000000000003</v>
      </c>
    </row>
    <row r="227" spans="1:5" x14ac:dyDescent="0.2">
      <c r="A227">
        <v>226.6</v>
      </c>
      <c r="B227">
        <v>-3.968</v>
      </c>
      <c r="C227">
        <v>19.905000000000001</v>
      </c>
      <c r="D227">
        <v>23.873000000000001</v>
      </c>
      <c r="E227">
        <v>50.685000000000002</v>
      </c>
    </row>
    <row r="228" spans="1:5" x14ac:dyDescent="0.2">
      <c r="A228">
        <v>227.6</v>
      </c>
      <c r="B228">
        <v>-4.03</v>
      </c>
      <c r="C228">
        <v>19.879000000000001</v>
      </c>
      <c r="D228">
        <v>23.91</v>
      </c>
      <c r="E228">
        <v>51.091000000000001</v>
      </c>
    </row>
    <row r="229" spans="1:5" x14ac:dyDescent="0.2">
      <c r="A229">
        <v>228.6</v>
      </c>
      <c r="B229">
        <v>-3.9580000000000002</v>
      </c>
      <c r="C229">
        <v>19.911999999999999</v>
      </c>
      <c r="D229">
        <v>23.87</v>
      </c>
      <c r="E229">
        <v>50.186999999999998</v>
      </c>
    </row>
    <row r="230" spans="1:5" x14ac:dyDescent="0.2">
      <c r="A230">
        <v>229.6</v>
      </c>
      <c r="B230">
        <v>-3.976</v>
      </c>
      <c r="C230">
        <v>19.927</v>
      </c>
      <c r="D230">
        <v>23.902999999999999</v>
      </c>
      <c r="E230">
        <v>50.106000000000002</v>
      </c>
    </row>
    <row r="231" spans="1:5" x14ac:dyDescent="0.2">
      <c r="A231">
        <v>230.6</v>
      </c>
      <c r="B231">
        <v>-3.94</v>
      </c>
      <c r="C231">
        <v>19.963000000000001</v>
      </c>
      <c r="D231">
        <v>23.902999999999999</v>
      </c>
      <c r="E231">
        <v>49.487000000000002</v>
      </c>
    </row>
    <row r="232" spans="1:5" x14ac:dyDescent="0.2">
      <c r="A232">
        <v>231.6</v>
      </c>
      <c r="B232">
        <v>-3.9449999999999998</v>
      </c>
      <c r="C232">
        <v>19.966999999999999</v>
      </c>
      <c r="D232">
        <v>23.913</v>
      </c>
      <c r="E232">
        <v>49.509</v>
      </c>
    </row>
    <row r="233" spans="1:5" x14ac:dyDescent="0.2">
      <c r="A233">
        <v>232.6</v>
      </c>
      <c r="B233">
        <v>-3.9079999999999999</v>
      </c>
      <c r="C233">
        <v>19.994</v>
      </c>
      <c r="D233">
        <v>23.902000000000001</v>
      </c>
      <c r="E233">
        <v>49.244999999999997</v>
      </c>
    </row>
    <row r="234" spans="1:5" x14ac:dyDescent="0.2">
      <c r="A234">
        <v>233.6</v>
      </c>
      <c r="B234">
        <v>-3.8820000000000001</v>
      </c>
      <c r="C234">
        <v>20.010999999999999</v>
      </c>
      <c r="D234">
        <v>23.893000000000001</v>
      </c>
      <c r="E234">
        <v>48.994</v>
      </c>
    </row>
    <row r="235" spans="1:5" x14ac:dyDescent="0.2">
      <c r="A235">
        <v>234.6</v>
      </c>
      <c r="B235">
        <v>-3.8639999999999999</v>
      </c>
      <c r="C235">
        <v>20.024000000000001</v>
      </c>
      <c r="D235">
        <v>23.888000000000002</v>
      </c>
      <c r="E235">
        <v>48.265999999999998</v>
      </c>
    </row>
    <row r="236" spans="1:5" x14ac:dyDescent="0.2">
      <c r="A236">
        <v>235.6</v>
      </c>
      <c r="B236">
        <v>-3.8319999999999999</v>
      </c>
      <c r="C236">
        <v>20.032</v>
      </c>
      <c r="D236">
        <v>23.864000000000001</v>
      </c>
      <c r="E236">
        <v>48.287999999999997</v>
      </c>
    </row>
    <row r="237" spans="1:5" x14ac:dyDescent="0.2">
      <c r="A237">
        <v>236.6</v>
      </c>
      <c r="B237">
        <v>-3.7959999999999998</v>
      </c>
      <c r="C237">
        <v>20.056000000000001</v>
      </c>
      <c r="D237">
        <v>23.852</v>
      </c>
      <c r="E237">
        <v>48.008000000000003</v>
      </c>
    </row>
    <row r="238" spans="1:5" x14ac:dyDescent="0.2">
      <c r="A238">
        <v>237.6</v>
      </c>
      <c r="B238">
        <v>-3.7490000000000001</v>
      </c>
      <c r="C238">
        <v>20.091999999999999</v>
      </c>
      <c r="D238">
        <v>23.841000000000001</v>
      </c>
      <c r="E238">
        <v>48.137999999999998</v>
      </c>
    </row>
    <row r="239" spans="1:5" x14ac:dyDescent="0.2">
      <c r="A239">
        <v>238.6</v>
      </c>
      <c r="B239">
        <v>-3.702</v>
      </c>
      <c r="C239">
        <v>20.125</v>
      </c>
      <c r="D239">
        <v>23.827000000000002</v>
      </c>
      <c r="E239">
        <v>47.969000000000001</v>
      </c>
    </row>
    <row r="240" spans="1:5" x14ac:dyDescent="0.2">
      <c r="A240">
        <v>239.6</v>
      </c>
      <c r="B240">
        <v>-3.7109999999999999</v>
      </c>
      <c r="C240">
        <v>20.137</v>
      </c>
      <c r="D240">
        <v>23.849</v>
      </c>
      <c r="E240">
        <v>47.381999999999998</v>
      </c>
    </row>
    <row r="241" spans="1:5" x14ac:dyDescent="0.2">
      <c r="A241">
        <v>240.6</v>
      </c>
      <c r="B241">
        <v>-3.6850000000000001</v>
      </c>
      <c r="C241">
        <v>20.167999999999999</v>
      </c>
      <c r="D241">
        <v>23.853000000000002</v>
      </c>
      <c r="E241">
        <v>47.122</v>
      </c>
    </row>
    <row r="242" spans="1:5" x14ac:dyDescent="0.2">
      <c r="A242">
        <v>241.6</v>
      </c>
      <c r="B242">
        <v>-3.6659999999999999</v>
      </c>
      <c r="C242">
        <v>20.187000000000001</v>
      </c>
      <c r="D242">
        <v>23.853000000000002</v>
      </c>
      <c r="E242">
        <v>46.694000000000003</v>
      </c>
    </row>
    <row r="243" spans="1:5" x14ac:dyDescent="0.2">
      <c r="A243">
        <v>242.6</v>
      </c>
      <c r="B243">
        <v>-3.6680000000000001</v>
      </c>
      <c r="C243">
        <v>20.204999999999998</v>
      </c>
      <c r="D243">
        <v>23.873000000000001</v>
      </c>
      <c r="E243">
        <v>46.274999999999999</v>
      </c>
    </row>
    <row r="244" spans="1:5" x14ac:dyDescent="0.2">
      <c r="A244">
        <v>243.6</v>
      </c>
      <c r="B244">
        <v>-3.6419999999999999</v>
      </c>
      <c r="C244">
        <v>20.236999999999998</v>
      </c>
      <c r="D244">
        <v>23.88</v>
      </c>
      <c r="E244">
        <v>45.997999999999998</v>
      </c>
    </row>
    <row r="245" spans="1:5" x14ac:dyDescent="0.2">
      <c r="A245">
        <v>244.6</v>
      </c>
      <c r="B245">
        <v>-3.65</v>
      </c>
      <c r="C245">
        <v>20.245000000000001</v>
      </c>
      <c r="D245">
        <v>23.895</v>
      </c>
      <c r="E245">
        <v>46.073</v>
      </c>
    </row>
    <row r="246" spans="1:5" x14ac:dyDescent="0.2">
      <c r="A246">
        <v>245.6</v>
      </c>
      <c r="B246">
        <v>-3.6320000000000001</v>
      </c>
      <c r="C246">
        <v>20.251999999999999</v>
      </c>
      <c r="D246">
        <v>23.884</v>
      </c>
      <c r="E246">
        <v>45.84</v>
      </c>
    </row>
    <row r="247" spans="1:5" x14ac:dyDescent="0.2">
      <c r="A247">
        <v>246.6</v>
      </c>
      <c r="B247">
        <v>-3.6110000000000002</v>
      </c>
      <c r="C247">
        <v>20.268000000000001</v>
      </c>
      <c r="D247">
        <v>23.879000000000001</v>
      </c>
      <c r="E247">
        <v>45.383000000000003</v>
      </c>
    </row>
    <row r="248" spans="1:5" x14ac:dyDescent="0.2">
      <c r="A248">
        <v>247.6</v>
      </c>
      <c r="B248">
        <v>-3.6070000000000002</v>
      </c>
      <c r="C248">
        <v>20.28</v>
      </c>
      <c r="D248">
        <v>23.887</v>
      </c>
      <c r="E248">
        <v>44.932000000000002</v>
      </c>
    </row>
    <row r="249" spans="1:5" x14ac:dyDescent="0.2">
      <c r="A249">
        <v>248.7</v>
      </c>
      <c r="B249">
        <v>-3.5489999999999999</v>
      </c>
      <c r="C249">
        <v>20.314</v>
      </c>
      <c r="D249">
        <v>23.863</v>
      </c>
      <c r="E249">
        <v>45.098999999999997</v>
      </c>
    </row>
    <row r="250" spans="1:5" x14ac:dyDescent="0.2">
      <c r="A250">
        <v>249.7</v>
      </c>
      <c r="B250">
        <v>-3.5310000000000001</v>
      </c>
      <c r="C250">
        <v>20.353000000000002</v>
      </c>
      <c r="D250">
        <v>23.882999999999999</v>
      </c>
      <c r="E250">
        <v>44.622</v>
      </c>
    </row>
    <row r="251" spans="1:5" x14ac:dyDescent="0.2">
      <c r="A251">
        <v>250.7</v>
      </c>
      <c r="B251">
        <v>-3.4809999999999999</v>
      </c>
      <c r="C251">
        <v>20.379000000000001</v>
      </c>
      <c r="D251">
        <v>23.86</v>
      </c>
      <c r="E251">
        <v>44.231999999999999</v>
      </c>
    </row>
    <row r="252" spans="1:5" x14ac:dyDescent="0.2">
      <c r="A252">
        <v>251.7</v>
      </c>
      <c r="B252">
        <v>-3.5110000000000001</v>
      </c>
      <c r="C252">
        <v>20.385999999999999</v>
      </c>
      <c r="D252">
        <v>23.896999999999998</v>
      </c>
      <c r="E252">
        <v>44.34</v>
      </c>
    </row>
    <row r="253" spans="1:5" x14ac:dyDescent="0.2">
      <c r="A253">
        <v>252.7</v>
      </c>
      <c r="B253">
        <v>-3.57</v>
      </c>
      <c r="C253">
        <v>20.356000000000002</v>
      </c>
      <c r="D253">
        <v>23.925999999999998</v>
      </c>
      <c r="E253">
        <v>43.972999999999999</v>
      </c>
    </row>
    <row r="254" spans="1:5" x14ac:dyDescent="0.2">
      <c r="A254">
        <v>253.7</v>
      </c>
      <c r="B254">
        <v>-3.5579999999999998</v>
      </c>
      <c r="C254">
        <v>20.364999999999998</v>
      </c>
      <c r="D254">
        <v>23.922999999999998</v>
      </c>
      <c r="E254">
        <v>43.753999999999998</v>
      </c>
    </row>
    <row r="255" spans="1:5" x14ac:dyDescent="0.2">
      <c r="A255">
        <v>254.7</v>
      </c>
      <c r="B255">
        <v>-3.5139999999999998</v>
      </c>
      <c r="C255">
        <v>20.402999999999999</v>
      </c>
      <c r="D255">
        <v>23.916</v>
      </c>
      <c r="E255">
        <v>43.481999999999999</v>
      </c>
    </row>
    <row r="256" spans="1:5" x14ac:dyDescent="0.2">
      <c r="A256">
        <v>255.7</v>
      </c>
      <c r="B256">
        <v>-3.4449999999999998</v>
      </c>
      <c r="C256">
        <v>20.431000000000001</v>
      </c>
      <c r="D256">
        <v>23.876000000000001</v>
      </c>
      <c r="E256">
        <v>42.853000000000002</v>
      </c>
    </row>
    <row r="257" spans="1:5" x14ac:dyDescent="0.2">
      <c r="A257">
        <v>256.7</v>
      </c>
      <c r="B257">
        <v>-3.452</v>
      </c>
      <c r="C257">
        <v>20.440000000000001</v>
      </c>
      <c r="D257">
        <v>23.890999999999998</v>
      </c>
      <c r="E257">
        <v>42.896000000000001</v>
      </c>
    </row>
    <row r="258" spans="1:5" x14ac:dyDescent="0.2">
      <c r="A258">
        <v>257.7</v>
      </c>
      <c r="B258">
        <v>-3.395</v>
      </c>
      <c r="C258">
        <v>20.465</v>
      </c>
      <c r="D258">
        <v>23.86</v>
      </c>
      <c r="E258">
        <v>43.238999999999997</v>
      </c>
    </row>
    <row r="259" spans="1:5" x14ac:dyDescent="0.2">
      <c r="A259">
        <v>258.7</v>
      </c>
      <c r="B259">
        <v>-3.3940000000000001</v>
      </c>
      <c r="C259">
        <v>20.488</v>
      </c>
      <c r="D259">
        <v>23.882000000000001</v>
      </c>
      <c r="E259">
        <v>41.752000000000002</v>
      </c>
    </row>
    <row r="260" spans="1:5" x14ac:dyDescent="0.2">
      <c r="A260">
        <v>259.7</v>
      </c>
      <c r="B260">
        <v>-3.3860000000000001</v>
      </c>
      <c r="C260">
        <v>20.494</v>
      </c>
      <c r="D260">
        <v>23.879000000000001</v>
      </c>
      <c r="E260">
        <v>42.234999999999999</v>
      </c>
    </row>
    <row r="261" spans="1:5" x14ac:dyDescent="0.2">
      <c r="A261">
        <v>260.7</v>
      </c>
      <c r="B261">
        <v>-3.3410000000000002</v>
      </c>
      <c r="C261">
        <v>20.536999999999999</v>
      </c>
      <c r="D261">
        <v>23.878</v>
      </c>
      <c r="E261">
        <v>42.139000000000003</v>
      </c>
    </row>
    <row r="262" spans="1:5" x14ac:dyDescent="0.2">
      <c r="A262">
        <v>261.7</v>
      </c>
      <c r="B262">
        <v>-3.3359999999999999</v>
      </c>
      <c r="C262">
        <v>20.55</v>
      </c>
      <c r="D262">
        <v>23.885999999999999</v>
      </c>
      <c r="E262">
        <v>42.13</v>
      </c>
    </row>
    <row r="263" spans="1:5" x14ac:dyDescent="0.2">
      <c r="A263">
        <v>262.7</v>
      </c>
      <c r="B263">
        <v>-3.2890000000000001</v>
      </c>
      <c r="C263">
        <v>20.584</v>
      </c>
      <c r="D263">
        <v>23.873000000000001</v>
      </c>
      <c r="E263">
        <v>41.447000000000003</v>
      </c>
    </row>
    <row r="264" spans="1:5" x14ac:dyDescent="0.2">
      <c r="A264">
        <v>263.7</v>
      </c>
      <c r="B264">
        <v>-3.26</v>
      </c>
      <c r="C264">
        <v>20.609000000000002</v>
      </c>
      <c r="D264">
        <v>23.87</v>
      </c>
      <c r="E264">
        <v>41.311</v>
      </c>
    </row>
    <row r="265" spans="1:5" x14ac:dyDescent="0.2">
      <c r="A265">
        <v>264.7</v>
      </c>
      <c r="B265">
        <v>-3.266</v>
      </c>
      <c r="C265">
        <v>20.599</v>
      </c>
      <c r="D265">
        <v>23.864999999999998</v>
      </c>
      <c r="E265">
        <v>40.774000000000001</v>
      </c>
    </row>
    <row r="266" spans="1:5" x14ac:dyDescent="0.2">
      <c r="A266">
        <v>265.7</v>
      </c>
      <c r="B266">
        <v>-3.206</v>
      </c>
      <c r="C266">
        <v>20.629000000000001</v>
      </c>
      <c r="D266">
        <v>23.835000000000001</v>
      </c>
      <c r="E266">
        <v>40.433999999999997</v>
      </c>
    </row>
    <row r="267" spans="1:5" x14ac:dyDescent="0.2">
      <c r="A267">
        <v>266.7</v>
      </c>
      <c r="B267">
        <v>-3.226</v>
      </c>
      <c r="C267">
        <v>20.640999999999998</v>
      </c>
      <c r="D267">
        <v>23.867000000000001</v>
      </c>
      <c r="E267">
        <v>40.805999999999997</v>
      </c>
    </row>
    <row r="268" spans="1:5" x14ac:dyDescent="0.2">
      <c r="A268">
        <v>267.7</v>
      </c>
      <c r="B268">
        <v>-3.206</v>
      </c>
      <c r="C268">
        <v>20.664999999999999</v>
      </c>
      <c r="D268">
        <v>23.870999999999999</v>
      </c>
      <c r="E268">
        <v>39.768999999999998</v>
      </c>
    </row>
    <row r="269" spans="1:5" x14ac:dyDescent="0.2">
      <c r="A269">
        <v>268.7</v>
      </c>
      <c r="B269">
        <v>-3.1589999999999998</v>
      </c>
      <c r="C269">
        <v>20.695</v>
      </c>
      <c r="D269">
        <v>23.855</v>
      </c>
      <c r="E269">
        <v>39.701000000000001</v>
      </c>
    </row>
    <row r="270" spans="1:5" x14ac:dyDescent="0.2">
      <c r="A270">
        <v>269.8</v>
      </c>
      <c r="B270">
        <v>-3.1230000000000002</v>
      </c>
      <c r="C270">
        <v>20.725000000000001</v>
      </c>
      <c r="D270">
        <v>23.849</v>
      </c>
      <c r="E270">
        <v>39.305</v>
      </c>
    </row>
    <row r="271" spans="1:5" x14ac:dyDescent="0.2">
      <c r="A271">
        <v>270.8</v>
      </c>
      <c r="B271">
        <v>-3.1760000000000002</v>
      </c>
      <c r="C271">
        <v>20.716000000000001</v>
      </c>
      <c r="D271">
        <v>23.890999999999998</v>
      </c>
      <c r="E271">
        <v>39.29</v>
      </c>
    </row>
    <row r="272" spans="1:5" x14ac:dyDescent="0.2">
      <c r="A272">
        <v>271.8</v>
      </c>
      <c r="B272">
        <v>-3.1269999999999998</v>
      </c>
      <c r="C272">
        <v>20.738</v>
      </c>
      <c r="D272">
        <v>23.864999999999998</v>
      </c>
      <c r="E272">
        <v>39.387999999999998</v>
      </c>
    </row>
    <row r="273" spans="1:5" x14ac:dyDescent="0.2">
      <c r="A273">
        <v>272.8</v>
      </c>
      <c r="B273">
        <v>-3.0939999999999999</v>
      </c>
      <c r="C273">
        <v>20.768000000000001</v>
      </c>
      <c r="D273">
        <v>23.861999999999998</v>
      </c>
      <c r="E273">
        <v>38.750999999999998</v>
      </c>
    </row>
    <row r="274" spans="1:5" x14ac:dyDescent="0.2">
      <c r="A274">
        <v>273.8</v>
      </c>
      <c r="B274">
        <v>-3.0830000000000002</v>
      </c>
      <c r="C274">
        <v>20.794</v>
      </c>
      <c r="D274">
        <v>23.876999999999999</v>
      </c>
      <c r="E274">
        <v>38.622999999999998</v>
      </c>
    </row>
    <row r="275" spans="1:5" x14ac:dyDescent="0.2">
      <c r="A275">
        <v>274.8</v>
      </c>
      <c r="B275">
        <v>-3.0649999999999999</v>
      </c>
      <c r="C275">
        <v>20.792999999999999</v>
      </c>
      <c r="D275">
        <v>23.858000000000001</v>
      </c>
      <c r="E275">
        <v>38.725000000000001</v>
      </c>
    </row>
    <row r="276" spans="1:5" x14ac:dyDescent="0.2">
      <c r="A276">
        <v>275.8</v>
      </c>
      <c r="B276">
        <v>-3.052</v>
      </c>
      <c r="C276">
        <v>20.803000000000001</v>
      </c>
      <c r="D276">
        <v>23.855</v>
      </c>
      <c r="E276">
        <v>39.003</v>
      </c>
    </row>
    <row r="277" spans="1:5" x14ac:dyDescent="0.2">
      <c r="A277">
        <v>276.8</v>
      </c>
      <c r="B277">
        <v>-3.0259999999999998</v>
      </c>
      <c r="C277">
        <v>20.838000000000001</v>
      </c>
      <c r="D277">
        <v>23.864000000000001</v>
      </c>
      <c r="E277">
        <v>37.801000000000002</v>
      </c>
    </row>
    <row r="278" spans="1:5" x14ac:dyDescent="0.2">
      <c r="A278">
        <v>277.8</v>
      </c>
      <c r="B278">
        <v>-3.008</v>
      </c>
      <c r="C278">
        <v>20.84</v>
      </c>
      <c r="D278">
        <v>23.847999999999999</v>
      </c>
      <c r="E278">
        <v>38.398000000000003</v>
      </c>
    </row>
    <row r="279" spans="1:5" x14ac:dyDescent="0.2">
      <c r="A279">
        <v>278.8</v>
      </c>
      <c r="B279">
        <v>-3</v>
      </c>
      <c r="C279">
        <v>20.879000000000001</v>
      </c>
      <c r="D279">
        <v>23.88</v>
      </c>
      <c r="E279">
        <v>37.945</v>
      </c>
    </row>
    <row r="280" spans="1:5" x14ac:dyDescent="0.2">
      <c r="A280">
        <v>279.8</v>
      </c>
      <c r="B280">
        <v>-2.9980000000000002</v>
      </c>
      <c r="C280">
        <v>20.902000000000001</v>
      </c>
      <c r="D280">
        <v>23.899000000000001</v>
      </c>
      <c r="E280">
        <v>38.177</v>
      </c>
    </row>
    <row r="281" spans="1:5" x14ac:dyDescent="0.2">
      <c r="A281">
        <v>280.8</v>
      </c>
      <c r="B281">
        <v>-2.9689999999999999</v>
      </c>
      <c r="C281">
        <v>20.925999999999998</v>
      </c>
      <c r="D281">
        <v>23.895</v>
      </c>
      <c r="E281">
        <v>38.305</v>
      </c>
    </row>
    <row r="282" spans="1:5" x14ac:dyDescent="0.2">
      <c r="A282">
        <v>281.8</v>
      </c>
      <c r="B282">
        <v>-2.944</v>
      </c>
      <c r="C282">
        <v>20.933</v>
      </c>
      <c r="D282">
        <v>23.876999999999999</v>
      </c>
      <c r="E282">
        <v>37.591999999999999</v>
      </c>
    </row>
    <row r="283" spans="1:5" x14ac:dyDescent="0.2">
      <c r="A283">
        <v>282.8</v>
      </c>
      <c r="B283">
        <v>-2.9340000000000002</v>
      </c>
      <c r="C283">
        <v>20.936</v>
      </c>
      <c r="D283">
        <v>23.87</v>
      </c>
      <c r="E283">
        <v>37.978999999999999</v>
      </c>
    </row>
    <row r="284" spans="1:5" x14ac:dyDescent="0.2">
      <c r="A284">
        <v>283.8</v>
      </c>
      <c r="B284">
        <v>-2.9510000000000001</v>
      </c>
      <c r="C284">
        <v>20.946000000000002</v>
      </c>
      <c r="D284">
        <v>23.896999999999998</v>
      </c>
      <c r="E284">
        <v>37.659999999999997</v>
      </c>
    </row>
    <row r="285" spans="1:5" x14ac:dyDescent="0.2">
      <c r="A285">
        <v>284.8</v>
      </c>
      <c r="B285">
        <v>-2.9260000000000002</v>
      </c>
      <c r="C285">
        <v>20.966000000000001</v>
      </c>
      <c r="D285">
        <v>23.891999999999999</v>
      </c>
      <c r="E285">
        <v>37.566000000000003</v>
      </c>
    </row>
    <row r="286" spans="1:5" x14ac:dyDescent="0.2">
      <c r="A286">
        <v>285.8</v>
      </c>
      <c r="B286">
        <v>-2.903</v>
      </c>
      <c r="C286">
        <v>20.986999999999998</v>
      </c>
      <c r="D286">
        <v>23.89</v>
      </c>
      <c r="E286">
        <v>37.387</v>
      </c>
    </row>
    <row r="287" spans="1:5" x14ac:dyDescent="0.2">
      <c r="A287">
        <v>286.8</v>
      </c>
      <c r="B287">
        <v>-2.895</v>
      </c>
      <c r="C287">
        <v>21.010999999999999</v>
      </c>
      <c r="D287">
        <v>23.907</v>
      </c>
      <c r="E287">
        <v>37.329000000000001</v>
      </c>
    </row>
    <row r="288" spans="1:5" x14ac:dyDescent="0.2">
      <c r="A288">
        <v>287.8</v>
      </c>
      <c r="B288">
        <v>-2.9009999999999998</v>
      </c>
      <c r="C288">
        <v>21.006</v>
      </c>
      <c r="D288">
        <v>23.907</v>
      </c>
      <c r="E288">
        <v>36.691000000000003</v>
      </c>
    </row>
    <row r="289" spans="1:5" x14ac:dyDescent="0.2">
      <c r="A289">
        <v>288.8</v>
      </c>
      <c r="B289">
        <v>-2.843</v>
      </c>
      <c r="C289">
        <v>21.045000000000002</v>
      </c>
      <c r="D289">
        <v>23.888000000000002</v>
      </c>
      <c r="E289">
        <v>36.500999999999998</v>
      </c>
    </row>
    <row r="290" spans="1:5" x14ac:dyDescent="0.2">
      <c r="A290">
        <v>289.8</v>
      </c>
      <c r="B290">
        <v>-2.8279999999999998</v>
      </c>
      <c r="C290">
        <v>21.062000000000001</v>
      </c>
      <c r="D290">
        <v>23.890999999999998</v>
      </c>
      <c r="E290">
        <v>36.642000000000003</v>
      </c>
    </row>
    <row r="291" spans="1:5" x14ac:dyDescent="0.2">
      <c r="A291">
        <v>290.8</v>
      </c>
      <c r="B291">
        <v>-2.8889999999999998</v>
      </c>
      <c r="C291">
        <v>21.024999999999999</v>
      </c>
      <c r="D291">
        <v>23.914000000000001</v>
      </c>
      <c r="E291">
        <v>36.551000000000002</v>
      </c>
    </row>
    <row r="292" spans="1:5" x14ac:dyDescent="0.2">
      <c r="A292">
        <v>291.8</v>
      </c>
      <c r="B292">
        <v>-2.8290000000000002</v>
      </c>
      <c r="C292">
        <v>21.062999999999999</v>
      </c>
      <c r="D292">
        <v>23.891999999999999</v>
      </c>
      <c r="E292">
        <v>35.344999999999999</v>
      </c>
    </row>
    <row r="293" spans="1:5" x14ac:dyDescent="0.2">
      <c r="A293">
        <v>292.8</v>
      </c>
      <c r="B293">
        <v>-2.7989999999999999</v>
      </c>
      <c r="C293">
        <v>21.082000000000001</v>
      </c>
      <c r="D293">
        <v>23.881</v>
      </c>
      <c r="E293">
        <v>36.213000000000001</v>
      </c>
    </row>
    <row r="294" spans="1:5" x14ac:dyDescent="0.2">
      <c r="A294">
        <v>293.8</v>
      </c>
      <c r="B294">
        <v>-2.7959999999999998</v>
      </c>
      <c r="C294">
        <v>21.097000000000001</v>
      </c>
      <c r="D294">
        <v>23.893999999999998</v>
      </c>
      <c r="E294">
        <v>35.351999999999997</v>
      </c>
    </row>
    <row r="295" spans="1:5" x14ac:dyDescent="0.2">
      <c r="A295">
        <v>294.8</v>
      </c>
      <c r="B295">
        <v>-2.7850000000000001</v>
      </c>
      <c r="C295">
        <v>21.114000000000001</v>
      </c>
      <c r="D295">
        <v>23.899000000000001</v>
      </c>
      <c r="E295">
        <v>35.216000000000001</v>
      </c>
    </row>
    <row r="296" spans="1:5" x14ac:dyDescent="0.2">
      <c r="A296">
        <v>295.8</v>
      </c>
      <c r="B296">
        <v>-2.7240000000000002</v>
      </c>
      <c r="C296">
        <v>21.151</v>
      </c>
      <c r="D296">
        <v>23.875</v>
      </c>
      <c r="E296">
        <v>35.438000000000002</v>
      </c>
    </row>
    <row r="297" spans="1:5" x14ac:dyDescent="0.2">
      <c r="A297">
        <v>296.8</v>
      </c>
      <c r="B297">
        <v>-2.7290000000000001</v>
      </c>
      <c r="C297">
        <v>21.157</v>
      </c>
      <c r="D297">
        <v>23.885999999999999</v>
      </c>
      <c r="E297">
        <v>35.183</v>
      </c>
    </row>
    <row r="298" spans="1:5" x14ac:dyDescent="0.2">
      <c r="A298">
        <v>297.8</v>
      </c>
      <c r="B298">
        <v>-2.7480000000000002</v>
      </c>
      <c r="C298">
        <v>21.140999999999998</v>
      </c>
      <c r="D298">
        <v>23.888999999999999</v>
      </c>
      <c r="E298">
        <v>34.529000000000003</v>
      </c>
    </row>
    <row r="299" spans="1:5" x14ac:dyDescent="0.2">
      <c r="A299">
        <v>298.8</v>
      </c>
      <c r="B299">
        <v>-2.7360000000000002</v>
      </c>
      <c r="C299">
        <v>21.158999999999999</v>
      </c>
      <c r="D299">
        <v>23.893999999999998</v>
      </c>
      <c r="E299">
        <v>34.869</v>
      </c>
    </row>
    <row r="300" spans="1:5" x14ac:dyDescent="0.2">
      <c r="A300">
        <v>299.8</v>
      </c>
      <c r="B300">
        <v>-2.7189999999999999</v>
      </c>
      <c r="C300">
        <v>21.172999999999998</v>
      </c>
      <c r="D300">
        <v>23.891999999999999</v>
      </c>
      <c r="E300">
        <v>34.69</v>
      </c>
    </row>
    <row r="301" spans="1:5" x14ac:dyDescent="0.2">
      <c r="A301">
        <v>300.8</v>
      </c>
      <c r="B301">
        <v>-2.7240000000000002</v>
      </c>
      <c r="C301">
        <v>21.190999999999999</v>
      </c>
      <c r="D301">
        <v>23.914999999999999</v>
      </c>
      <c r="E301">
        <v>33.572000000000003</v>
      </c>
    </row>
    <row r="302" spans="1:5" x14ac:dyDescent="0.2">
      <c r="A302">
        <v>301.8</v>
      </c>
      <c r="B302">
        <v>-2.7029999999999998</v>
      </c>
      <c r="C302">
        <v>21.222000000000001</v>
      </c>
      <c r="D302">
        <v>23.925000000000001</v>
      </c>
      <c r="E302">
        <v>34.561</v>
      </c>
    </row>
    <row r="303" spans="1:5" x14ac:dyDescent="0.2">
      <c r="A303">
        <v>302.8</v>
      </c>
      <c r="B303">
        <v>-2.681</v>
      </c>
      <c r="C303">
        <v>21.234000000000002</v>
      </c>
      <c r="D303">
        <v>23.914000000000001</v>
      </c>
      <c r="E303">
        <v>34.171999999999997</v>
      </c>
    </row>
    <row r="304" spans="1:5" x14ac:dyDescent="0.2">
      <c r="A304">
        <v>303.8</v>
      </c>
      <c r="B304">
        <v>-2.6030000000000002</v>
      </c>
      <c r="C304">
        <v>21.262</v>
      </c>
      <c r="D304">
        <v>23.864999999999998</v>
      </c>
      <c r="E304">
        <v>33.963999999999999</v>
      </c>
    </row>
    <row r="305" spans="1:5" x14ac:dyDescent="0.2">
      <c r="A305">
        <v>304.8</v>
      </c>
      <c r="B305">
        <v>-2.57</v>
      </c>
      <c r="C305">
        <v>21.280999999999999</v>
      </c>
      <c r="D305">
        <v>23.85</v>
      </c>
      <c r="E305">
        <v>33.11</v>
      </c>
    </row>
    <row r="306" spans="1:5" x14ac:dyDescent="0.2">
      <c r="A306">
        <v>305.8</v>
      </c>
      <c r="B306">
        <v>-2.6309999999999998</v>
      </c>
      <c r="C306">
        <v>21.277000000000001</v>
      </c>
      <c r="D306">
        <v>23.908000000000001</v>
      </c>
      <c r="E306">
        <v>33.463000000000001</v>
      </c>
    </row>
    <row r="307" spans="1:5" x14ac:dyDescent="0.2">
      <c r="A307">
        <v>306.89999999999998</v>
      </c>
      <c r="B307">
        <v>-2.633</v>
      </c>
      <c r="C307">
        <v>21.286000000000001</v>
      </c>
      <c r="D307">
        <v>23.919</v>
      </c>
      <c r="E307">
        <v>33.174999999999997</v>
      </c>
    </row>
    <row r="308" spans="1:5" x14ac:dyDescent="0.2">
      <c r="A308">
        <v>307.89999999999998</v>
      </c>
      <c r="B308">
        <v>-2.597</v>
      </c>
      <c r="C308">
        <v>21.312999999999999</v>
      </c>
      <c r="D308">
        <v>23.91</v>
      </c>
      <c r="E308">
        <v>32.539000000000001</v>
      </c>
    </row>
    <row r="309" spans="1:5" x14ac:dyDescent="0.2">
      <c r="A309">
        <v>308.8</v>
      </c>
      <c r="B309">
        <v>-2.58</v>
      </c>
      <c r="C309">
        <v>21.335000000000001</v>
      </c>
      <c r="D309">
        <v>23.914999999999999</v>
      </c>
      <c r="E309">
        <v>33.259</v>
      </c>
    </row>
    <row r="310" spans="1:5" x14ac:dyDescent="0.2">
      <c r="A310">
        <v>309.89999999999998</v>
      </c>
      <c r="B310">
        <v>-2.569</v>
      </c>
      <c r="C310">
        <v>21.332999999999998</v>
      </c>
      <c r="D310">
        <v>23.902000000000001</v>
      </c>
      <c r="E310">
        <v>32.4</v>
      </c>
    </row>
    <row r="311" spans="1:5" x14ac:dyDescent="0.2">
      <c r="A311">
        <v>310.89999999999998</v>
      </c>
      <c r="B311">
        <v>-2.5489999999999999</v>
      </c>
      <c r="C311">
        <v>21.341000000000001</v>
      </c>
      <c r="D311">
        <v>23.89</v>
      </c>
      <c r="E311">
        <v>32.81</v>
      </c>
    </row>
    <row r="312" spans="1:5" x14ac:dyDescent="0.2">
      <c r="A312">
        <v>311.89999999999998</v>
      </c>
      <c r="B312">
        <v>-2.5489999999999999</v>
      </c>
      <c r="C312">
        <v>21.343</v>
      </c>
      <c r="D312">
        <v>23.893000000000001</v>
      </c>
      <c r="E312">
        <v>32.298000000000002</v>
      </c>
    </row>
    <row r="313" spans="1:5" x14ac:dyDescent="0.2">
      <c r="A313">
        <v>312.89999999999998</v>
      </c>
      <c r="B313">
        <v>-2.536</v>
      </c>
      <c r="C313">
        <v>21.36</v>
      </c>
      <c r="D313">
        <v>23.896000000000001</v>
      </c>
      <c r="E313">
        <v>32.207999999999998</v>
      </c>
    </row>
    <row r="314" spans="1:5" x14ac:dyDescent="0.2">
      <c r="A314">
        <v>313.89999999999998</v>
      </c>
      <c r="B314">
        <v>-2.4809999999999999</v>
      </c>
      <c r="C314">
        <v>21.395</v>
      </c>
      <c r="D314">
        <v>23.876999999999999</v>
      </c>
      <c r="E314">
        <v>31.988</v>
      </c>
    </row>
    <row r="315" spans="1:5" x14ac:dyDescent="0.2">
      <c r="A315">
        <v>314.89999999999998</v>
      </c>
      <c r="B315">
        <v>-2.48</v>
      </c>
      <c r="C315">
        <v>21.39</v>
      </c>
      <c r="D315">
        <v>23.87</v>
      </c>
      <c r="E315">
        <v>32.18</v>
      </c>
    </row>
    <row r="316" spans="1:5" x14ac:dyDescent="0.2">
      <c r="A316">
        <v>315.89999999999998</v>
      </c>
      <c r="B316">
        <v>-2.4900000000000002</v>
      </c>
      <c r="C316">
        <v>21.413</v>
      </c>
      <c r="D316">
        <v>23.902999999999999</v>
      </c>
      <c r="E316">
        <v>31.984000000000002</v>
      </c>
    </row>
    <row r="317" spans="1:5" x14ac:dyDescent="0.2">
      <c r="A317">
        <v>316.89999999999998</v>
      </c>
      <c r="B317">
        <v>-2.4630000000000001</v>
      </c>
      <c r="C317">
        <v>21.417999999999999</v>
      </c>
      <c r="D317">
        <v>23.882000000000001</v>
      </c>
      <c r="E317">
        <v>31.635999999999999</v>
      </c>
    </row>
    <row r="318" spans="1:5" x14ac:dyDescent="0.2">
      <c r="A318">
        <v>317.89999999999998</v>
      </c>
      <c r="B318">
        <v>-2.4350000000000001</v>
      </c>
      <c r="C318">
        <v>21.449000000000002</v>
      </c>
      <c r="D318">
        <v>23.884</v>
      </c>
      <c r="E318">
        <v>32.085999999999999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danka</cp:lastModifiedBy>
  <cp:revision>1</cp:revision>
  <dcterms:created xsi:type="dcterms:W3CDTF">2023-10-17T10:39:10Z</dcterms:created>
  <dcterms:modified xsi:type="dcterms:W3CDTF">2023-10-18T09:24:11Z</dcterms:modified>
  <dc:language>en-US</dc:language>
</cp:coreProperties>
</file>